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省级12" sheetId="2" r:id="rId1"/>
    <sheet name="市级83" sheetId="1" r:id="rId2"/>
    <sheet name="县级6项" sheetId="3" r:id="rId3"/>
  </sheets>
  <definedNames>
    <definedName name="_xlnm._FilterDatabase" localSheetId="1" hidden="1">市级83!$A$1:$H$85</definedName>
    <definedName name="_xlnm._FilterDatabase" localSheetId="0" hidden="1">省级12!$A$1:$H$14</definedName>
    <definedName name="_xlnm.Print_Area" localSheetId="1">市级83!$A$1:$H$84</definedName>
    <definedName name="_xlnm.Print_Titles" localSheetId="1">市级83!$2:$2</definedName>
    <definedName name="_xlnm.Print_Titles" localSheetId="0">省级12!$2:$2</definedName>
    <definedName name="_xlnm.Print_Titles" localSheetId="2">县级6项!$2:$2</definedName>
    <definedName name="_xlnm._FilterDatabase" localSheetId="2" hidden="1">县级6项!$F:$F</definedName>
  </definedNames>
  <calcPr calcId="144525"/>
</workbook>
</file>

<file path=xl/sharedStrings.xml><?xml version="1.0" encoding="utf-8"?>
<sst xmlns="http://schemas.openxmlformats.org/spreadsheetml/2006/main" count="735" uniqueCount="329">
  <si>
    <t>行政审批局行使职权事项清单（省级12项）</t>
  </si>
  <si>
    <t>序号</t>
  </si>
  <si>
    <t>事项名称</t>
  </si>
  <si>
    <t>职权依据</t>
  </si>
  <si>
    <t>责任事项</t>
  </si>
  <si>
    <t>责任事项依据</t>
  </si>
  <si>
    <t>事项类型</t>
  </si>
  <si>
    <t>行使主体</t>
  </si>
  <si>
    <t>备注</t>
  </si>
  <si>
    <t>企业、事业单位、社会团体等投资建设的固定资产投资项目核准（国家指定由省级政府核准的项目除外）</t>
  </si>
  <si>
    <t>【行政法规】《企业投资项目核准和备案管理条例》（2017年国务院令第673号）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第十条　核准机关应当自受理申请之日起20个工作日内，作出是否予以核准的决定；项目情况复杂或者需要征求有关单位意见的，经本机关主要负责人批准，可以延长核准期限，但延长的期限不得超过40个工作日。核准机关委托中介服务机构对项目进行评估的，评估时间不计入核准期限。
    核准机关对项目予以核准的，应当向企业出具核准文件；不予核准的，应当书面通知企业并说明理由。由国务院核准的项目，由国务院投资主管部门根据国务院的决定向企业出具核准文件或者不予核准的书面通知。
    第十一条　企业拟变更已核准项目的建设地点，或者拟对建设规模、建设内容等作较大变更的，应当向核准机关提出变更申请。核准机关应当自受理申请之日起20个工作日内，作出是否同意变更的书面决定。
    第十二条　项目自核准机关作出予以核准决定或者同意变更决定之日起2年内未开工建设，需要延期开工建设的，企业应当在2年期限届满的30个工作日前，向核准机关申请延期开工建设。核准机关应当自受理申请之日起20个工作日内，作出是否同意延期开工建设的决定。开工建设只能延期一次，期限最长不得超过1年。国家对项目延期开工建设另有规定的，依照其规定。
【部门规章】《企业投资项目核准和备案管理办法》（2017年国家发展和改革委员会令第2号）
    第三条 县级以上人民政府投资主管部门对投资项目履行综合管理职责。
    县级以上人民政府其他部门依照法律、法规规定，按照本级政府规定职责分工，对投资项目履行相应管理职责。 
    第七条 依据本办法第五条第一款规定具有项目核准权限的行政机关统称项目核准机关。《核准目录》所称国务院投资主管部门是指国家发展和改革委员会；《核准目录》规定由省级政府、地方政府核准的项目，其具体项目核准机关由省级政府确定。
    项目核准机关对项目进行的核准是行政许可事项，实施行政许可所需经费应当由本级财政予以保障。
    依据国务院专门规定和省级政府规定具有项目备案权限的行政机关统称项目备案机关。
    第三十七条 取得项目核准文件的项目，有下列情形之一的，项目单位应当及时以书面形式向原项目核准机关提出变更申请。原项目核准机关应当自受理申请之日起20个工作日内作出是否同意变更的书面决定：（一）建设地点发生变更的；（二）投资规模、建设规模、建设内容发生较大变化的；（三）项目变更可能对经济、社会、环境等产生重大不利影响的；（四）需要对项目核准文件所规定的内容进行调整的其他重大情形。
    第三十八条 项目自核准机关出具项目核准文件或同意项目变更决定2年内未开工建设，需要延期开工建设的，项目单位应当在2年期限届满的30个工作日前，向项目核准机关申请延期开工建设。项目核准机关应当自受理申请之日起20个工作日内，作出是否同意延期开工建设的决定，并出具相应文件。开工建设只能延期一次，期限最长不得超过1年。国家对项目延期开工建设另有规定的，依照其规定。
在2年期限内未开工建设也未按照规定向项目核准机关申请延期的，项目核准文件或同意项目变更决定自动失效。
【规范性文件】《国务院关于发布政府核准的投资项目目录（2016年本）的通知》（国发〔2016〕72号）
【规范性文件】《山西省人民政府关于发布山西省政府核准的投资项目目录（2017年本）的通知》（晋政发〔2017〕26号）
【地方性法规】《山西省企业投资项目核准和备案管理办法》（省政府令第258号）
    第三条　县级以上人民政府投资主管部门为项目核准、备案机关，对项目履行核准、备案管理职责。
    前款所称投资主管部门是指省、设区的市、县级发展和改革主管部门，具有企业技术改造投资管理职能的工业和信息化主管部门。
    第四条　关系国家安全、涉及国家和本省重大生产力布局、战略性资源开发和重大公共利益等项目，实行核准管理。其他项目实行备案管理。核准、备案机关及其他行政机关不得非法干预企业的投资自主权。
    第五条　实行核准管理的具体项目范围以及核准机关、权限，由省人民政府制定的《山西省政府核准的投资项目目录》（以下简称《核准目录》）确定。《核准目录》由省发展和改革主管部门会同省有关部门研究提出，报省人民政府批准后公布实施，并可适时予以调整。
    法律、行政法规和国务院对项目核准的范围、权限有专门规定的，从其规定。
    第七条　核准机关应当公开服务指南，列明项目核准的申报材料及所需附件、受理方式、审查条件、办理流程、办理时限等。
    第十二条　企业办理项目核准手续，应当向核准机关提交项目申请报告。项目申请报告应当载明下列内容：
    （一）企业基本情况；
    （二）拟建项目情况，包括项目名称、建设地点、建设规模、投资规模、建设内容、建设工期等；
    （三）资源利用情况分析、生态环境影响分析；
    （四）经济和社会影响分析。
【规范性文件】《国务院关于投资体制改革的决定》（国发〔2004〕20号）第二部分第（一）、（三）</t>
  </si>
  <si>
    <t>1.受理责任：在政务服务大厅公示依法应当提交的材料；一次性告知补正材料；依法受理或不予受理（不予受理应当告知理由）。
2.审查责任：按照法律法规规定审核相关文书材料；提出初审意见。
3.决定责任：作出许可或者不予许可决定（不予许可的应当告知理由）。
4.送达责任：制发文书，通知当事人，实行信息公开。
5.事后监管责任：主管部门对项目依法进行监管，履行监管责任。                
6.其他：法律法规规章规定应履行的责任。</t>
  </si>
  <si>
    <t>《行政许可法》第三十条 第三十四条 第三十七条～第四十条 第六十条～第七十条
《企业投资项目核准和备案管理条例》第九条～第十二条 第十六条 第十七条
《企业投资项目核准和备案管理办法》第十二条 第十四条 第二十五条～第三十二条 第四十六条</t>
  </si>
  <si>
    <t>行政许可</t>
  </si>
  <si>
    <t>行政审批局</t>
  </si>
  <si>
    <t>临政发〔2021〕2号</t>
  </si>
  <si>
    <t>企业固定资产投资项目招标方案核准</t>
  </si>
  <si>
    <t>【法律】《中华人民共和国招标投标法》（主席令第21号）(2017年修正)　　
    第三条　在中华人民共和国境内进行下列工程建设项目包括项目的勘察、设计、施工、监理以及与工程建设有关的重要设备、材料等的采购，必须进行招标：
　　（一）大型基础设施、公用事业等关系社会公共利益、公众安全的项目；
　　（二）全部或者部分使用国有资金投资或者国家融资的项目；
　　（三）使用国际组织或者外国政府贷款、援助资金的项目。
　　前款所列项目的具体范围和规模标准，由国务院发展计划部门会同国务院有关部门制订，报国务院批准。
　　法律或者国务院对必须进行招标的其他项目的范围有规定的，依照其规定。
　　第四条　任何单位和个人不得将依法必须进行招标的项目化整为零或者以其他任何方式规避招标。
【行政法规】《中华人民共和国招标投标法实施条例》（国务院令第613号）
    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第八条　国有资金占控股或者主导地位的依法必须进行招标的项目，应当公开招标；
【部门规章】《必须招标的工程项目规定》（国家发改委令第16号）
    第二条  全部或者部分使用国有资金投资或者国家融资的项目包括：
   （一）使用预算资金200万元人民币以上，并且该资金占投资额10%以上的项目；
   （二）使用国有企业事业单位资金，并且该资金占控股或者主导地位的项目。
    第四条 不属于本规定第二条、第三条规定情形的大型基础设施、公用事业等关系社会公共利益、公众安全的项目，必须招标的具体范围由国务院发展改革部门会同国务院有关部门按照确有必要、严格限定的原则制订，报国务院批准。
    第五条  本规定第二条至第四条规定范围内的项目，其勘察、设计、施工、监理以及与工程建设有关的重要设备、材料等的采购达到下列标准之一的，必须招标：
   （一）施工单项合同估算价在400万元人民币以上；
   （二）重要设备、材料等货物的采购，单项合同估算价在200万元人民币以上；
   （三）勘察、设计、监理等服务的采购，单项合同估算价在100万元人民币以上。同一项目中可以合并进行的勘察、设计、施工、监理以及与工程建设有关的重要设备、材料等的采购，合同估算价合计达到前款规定标准的，必须招标。
【地方性法规】《山西省工程建设项目招标投标条例》（山西省人民政府令第63号）
    第三条  下列工程建设项目包括项目的勘察、设计、施工、监理以及与工程建设有关的重要设备、材料等的采购,必须进行招标:
    (一)大型基础设施、公用事业等关系社会公共利益、公众安全的项目;
    (二)全部或者部分使用国有资金投资或者国家融资的项目;
    (三)使用国际组织或者外国政府贷款、援助资金的项目。
    第五条  工程建设招标项目的审批、核准、备案,招标方案的核准,招标代理机构资质的认定,按照国家有关规定需要履行有关手续的,应当先履行手续,取得批准。
有关行政监督部门不得违反法律、法规设立审批、核准、登记等涉及招标投标的行政许可事项;已经设立的,一律予以取消。
【规范性文件】《国家发展改革委办公厅关于进一步做好&lt;必须招标的工程项目规定&gt;和&lt;必须招标的基础设施和公用事业项目范围规定&gt;实施工作的通知》 （发改办法规〔2020〕770号）</t>
  </si>
  <si>
    <t>《行政许可法》第三十条、第三十四条、第三十七条～第四十条、第六十条～第七十条
《招标投标法实施条例》第七条</t>
  </si>
  <si>
    <t>外商投资项目备案</t>
  </si>
  <si>
    <t>【法律】《中华人民共和国外商投资法》（主席令第26号） 
    第二十九条　外商投资需要办理投资项目核准、备案的，按照国家有关规定执行。
【行政法规】《中华人民共和国外商投资法实施条例》（国务院令第723号）
    第五条　国务院商务主管部门、投资主管部门以及其他有关部门按照职责分工，密切配合、相互协作，共同做好外商投资促进、保护和管理工作。
    县级以上地方人民政府应当加强对外商投资促进、保护和管理工作的组织领导，支持、督促有关部门依照法律法规和职责分工开展外商投资促进、保护和管理工作，及时协调、解决外商投资促进、保护和管理工作中的重大问题。
【部门规章】《外商投资项目核准和备案管理办法》（国家发改令第12号）
    第十八条  拟申请备案的外商投资项目需由项目申报单位提交项目和投资方基本情况等信息，并附中外投资各方的企业注册证明材料、投资意向书及增资、并购项目的公司董事会决议等其他相关材料；
    第十九条  外商投资项目备案需符合国家有关法律法规、发展规划、产业政策及准入标准，符合《外商投资产业指导目录》、《中西部地区外商投资优势产业目录》。
    第二十条  对不予备案的外商投资项目，地方投资主管部门应在7个工作日内出具书面意见并说明理由。
    第二十一条  经核准或备案的项目如出现下列情形之一的，需向原批准机关申请变更：
  （一）项目地点发生变化；
  （二）投资方或股权发生变化；  
  （三）项目主要建设内容发生变化；
  （四）有关法律法规和产业政策规定需要变更的其他情况。
【部门规章】《外商投资准入特别管理措施（负面清单）（2020年版）》（国家发改委、商务部令第32号）
    四、有关主管部门在依法履行职责过程中，对境外投资者拟投资《外商投资准入负面清单》内领域，但不符合《外商投资准入负面清单》规定的，不予办理许可、企业登记注册等相关事项；涉及固定资产投资项目核准的，不予办理相关核准事项。投资有股权要求的领域，不得设立外商投资合伙企业。
【部门规章】《鼓励外商投资产业目录（2019年版）》（国家发改委、商务部令第27号）
【规范性文件】《国务院关于发布政府核准的投资项目目录（2016年本）的通知》（国发〔2016〕72号）
    十一、外商投资 《外商投资产业指导目录》中总投资（含增资）3亿美元及以上限制类项目，由国务院投资主管部门核准，其中总投资（含增资）20亿美元及以上项目报国务院备案。《外商投资产业指导目录》中总投资（含增资）3亿美元以下限制类项目，由省级政府核准。
    前款规定之外的属于本目录第一至十条所列项目，按照本目录第一至十条的规定执行。
【规范性文件】《山西省人民政府关于发布山西省政府核准的投资项目目录（2017年本）的通知》（晋政发〔2017〕26号）
    十一、外商投资 《外商投资产业指导目录》中总投资（含增资）3亿美元及以上限制类项目，由国务院投资主管部门核准，其中总投资（含增资）20亿美元及以上项目报国务院备案。《外商投资产业指导目录》中总投资（含增资）3亿美元以下限制类项目，由省政府投资主管部门核准。
    前款规定之外的属于本目录第一至十条所列项目，按照本目录第一至十条的规定执行。</t>
  </si>
  <si>
    <t>《行政许可法》   第三十条、 第三十四条、 第三十七条～第四十条、 第六十条～第七十条
《外商投资项目核准和备案管理办法》 第十二条 第十六条 第十七条 第二十条 第二十六条 第二十七条 第二十八条
《中华人民共和国外商投资法》</t>
  </si>
  <si>
    <t>其他权力</t>
  </si>
  <si>
    <t>企业、事业单位、社会团体等投资建设的固定资产投资项目备案</t>
  </si>
  <si>
    <t>【行政法规】《企业投资项目核准和备案管理条例》（2017年国务院令第673号）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第四条　除涉及国家秘密的项目外，项目核准、备案通过国家建立的项目在线监管平台（以下简称在线平台）办理。
    核准机关、备案机关以及其他有关部门统一使用在线平台生成的项目代码办理相关手续。
    国务院投资主管部门会同有关部门制定在线平台管理办法。                                                                                                                                                                               
    第五条　核准机关、备案机关应当通过在线平台列明与项目有关的产业政策，公开项目核准的办理流程、办理时限等，并为企业提供相关咨询服务。
    第六条　企业办理项目核准手续，应当向核准机关提交项目申请书；由国务院核准的项目，向国务院投资主管部门提交项目申请书。项目申请书应当包括下列内容：
    （一）企业基本情况；
    （二）项目情况，包括项目名称、建设地点、建设规模、建设内容等；
    （三）项目利用资源情况分析以及对生态环境的影响分析；
    （四）项目对经济和社会的影响分析。
    企业应当对项目申请书内容的真实性负责。
    法律、行政法规规定办理相关手续作为项目核准前置条件的，企业应当提交已经办理相关手续的证明文件。                                                                                                                        
    第十三条　实行备案管理的项目，企业应当在开工建设前通过在线平台将下列信息告知备案机关：
    （一）企业基本情况；
    （二）项目名称、建设地点、建设规模、建设内容；
    （三）项目总投资额；
    （四）项目符合产业政策的声明。
    企业应当对备案项目信息的真实性负责。
    备案机关收到本条第一款规定的全部信息即为备案；企业告知的信息不齐全的，备案机关应当指导企业补正。
    企业需要备案证明的，可以要求备案机关出具或者通过在线平台自行打印。
    第十四条　已备案项目信息发生较大变更的，企业应当及时告知备案机关。
    第十五条　备案机关发现已备案项目属于产业政策禁止投资建设或者实行核准管理的，应当及时告知企业予以纠正或者依法办理核准手续，并通知有关部门。
【部门规章】《企业投资项目核准和备案管理办法》（国家发改委令第2号） 
    第四条　根据项目不同情况，分别实行核准管理或备案管理。
对关系国家安全、涉及全国重大生产力布局、战略性资源开发和重大公共利益等项目，实行核准管理。其他项目实行备案管理。
【地方性法规】《山西省企业投资项目核准和备案管理办法》（省政府令第258号）
    第三条 县级以上人民政府投资主管部门为项目核准、备案机关，对项目履行核准、备案管理职责。
    前款所称投资主管部门是指省、设区的市、县级发展和改革主管部门，具有企业技术改造投资管理职能的工业和信息化主管部门。
    第六条 《核准目录》以外的项目，按照下列权限实行备案管理：
    （一）国家明确要求省级备案的项目以及跨设区的市行政区域的项目，由省级投资主管部门备案；
    （二）省级投资主管部门明确要求设区的市备案的项目以及跨县级行政区域的项目，由设区的市级投资主管部门备案；
    （三）设区的市所辖区的项目，备案权限由设区的市人民政府确定；
    （四）其他项目按照属地原则由县（市）投资主管部门备案。
    第十四条　已备案项目信息发生较大变更的，企业应当及时告知备案机关。
    第十五条　备案机关发现已备案项目属于产业政策禁止投资建设或者实行核准管理的，应当及时告知企业予以纠正或者依法办理核准手续，并通知有关部门。
【规范性文件】《国务院关于投资体制改革的决定》（国发〔2004〕20号）第二部分第（一）、（三）</t>
  </si>
  <si>
    <t>《企业投资项目核准和备案管理条例》第十三条、第十五条、第十六条
《企业投资项目核准和备案管理办法》第四十条、第四十一条、第四十二条、第四十六条</t>
  </si>
  <si>
    <t>占用农业灌溉水源、灌排工程设施审批</t>
  </si>
  <si>
    <t>【法律】《中华人民共和国水法》(主席令第48号）
【行政法规】《农田水利条例》（国务院令第699号）
    第二十四条　任何单位和个人不得擅自占用农业灌溉水源、农田水利工程设施。
　　新建、改建、扩建建设工程确需占用农业灌溉水源、农田水利工程设施的，应当与取用水的单位、个人或者农田水利工程所有权人协商，并报经有管辖权的县级以上地方人民政府水行政主管部门同意。
　　占用者应当建设与被占用的农田水利工程设施效益和功能相当的替代工程；不具备建设替代工程条件的，应当按照建设替代工程的总投资额支付占用补偿费；造成运行成本增加等其他损失的，应当依法给予补偿。补偿标准由省、自治区、直辖市制定。
【部门规章】《占用农业灌溉水源、灌排工程设施补偿办法》（水利部、财政部、图家计委水政资〔1995〕457号）
    第六条  任何单位或个人占用农业灌溉水源、灌排工程设施，必须事先向有管辖权的或管理权的水行政主管部门提出申请，并提交有关文件资料，经审查批准后，发给同意占用的文件，并报上一级水行政主管部门备案。
    第七条  从事各项建设，需要占用农业灌溉水源、灌排工程设施及造成灌排工程报废或失去部分功能的，占用者必须在申报建设项目可行性研究报告时，附具管辖该灌排工程的水行政主管部门批准的文件。</t>
  </si>
  <si>
    <t>《行政许可法》第三十条、第三十四条、第三十七条～第四十条、第六十条～第七十条
《水行政许可实施办法》（2005年水利部令第23号）第二十四条、第三十一条
《占用农业灌溉水源、灌排工程设施补偿办法》(水政资〔1995〕457号) 第四条、第六条</t>
  </si>
  <si>
    <t>保健食品备案</t>
  </si>
  <si>
    <t>【法律】《中华人民共和国食品安全法》(2018年修订) 第七十六条 使用保健食品原料目录以外原料的保健食品和首次进口的保健食品应当经国务院食品安全监督管理部门注册。但是，首次进口的保健食品中属于补充维生素、矿物质等营养物质的，应当报国务院食品安全监督管理部门备案。其他保健食品应当报省、自治区、直辖市人民政府食品安全监督管理部门备案。
【部门规章】《保健食品注册与备案管理办法》（2016年国家食药监管总局令第22号） 第五条 国家食品药品监督管理总局负责保健食品注册管理，以及首次进口的属于补充维生素、矿物质等营养物质的保健食品备案管理，并指导监督省、自治区、直辖市食品药品监督管理部门承担的保健食品注册与备案相关工作。省、自治区、直辖市食品药品监督管理部门负责本行政区域内保健食品备案管理，并配合国家食品药品监督管理总局开展保健食品注册现场核查等工作。市、县级食品药品监督管理部门负责本行政区域内注册和备案保健食品的监督管理，承担上级食品药品监督管理部门委托的其他工作。
    第六条 国家食品药品监督管理总局行政受理机构（以下简称受理机构）负责受理保健食品注册和接收相关进口保健食品备案材料。省、自治区、直辖市食品药品监督管理部门负责接收相关保健食品备案材料。国家食品药品监督管理总局保健食品审评机构（以下简称审评机构）负责组织保健食品审评，管理审评专家，并依法承担相关保健食品备案工作。国家食品药品监督管理总局审核查验机构（以下简称查验机构）负责保健食品注册现场核查工作。
    第四十五条 生产和进口下列保健食品应当依法备案（一）使用的原料已经列入保健食品原料目录的保健食品；（二）首次进口的属于补充维生素、矿物质等营养物质的保健食品。首次进口的属于补充维生素、矿物质等营养物质的保健食品，其营养物质应当是列入保健食品原料目录的物质。
    第五十条 食品药品监督管理部门收到备案材料后，备案材料符合要求的，当场备案；不符合要求的，应当一次告知备案人补正相关材料。</t>
  </si>
  <si>
    <t>1、审查责任 申请人网上提交的备案材料，符合要求的，当场备案；不符合要求的，应当一次告知备案人补正相关材料。
2、事后监管责任 建立实施监督检查的运行机制和管理制度，开展定期和不定期的检查，依法采取相关处置措施。6、其他 法律法规规章文件规定应履新的其他责任。</t>
  </si>
  <si>
    <t>1、《中华人民共和国食品安全法》第七十六条 
2、《保健食品注册与备案管理办法》第五条、第六条、第四十五条、第五十条</t>
  </si>
  <si>
    <t>企业设立、变更、注销登记（外商投资企业除外）</t>
  </si>
  <si>
    <t>【法律】《中华人民共和国公司法》（2018年修订） 第六条 设立公司，应当依法向公司登记机关申请设立登记。符合本法规定的设立条件的，由公司登记机关分别登记为有限责任公司或者股份有限公司；不符合本法规定的设立条件的，不得登记为有限责任公司或者股份有限公司。 法律、行政法规规定设立公司必须报经批准的，应当在公司登记前依法办理批准手续。 公众可以向公司登记机关申请查询公司登记事项，公司登记机关应当提供查询服务。 
    第七条 依法设立的公司，由公司登记机关发给公司营业执照。公司营业执照签发日期为公司成立日期。 公司营业执照应当载明公司的名称、住所、注册资本、经营范围、法定代表人姓名等事项。 公司营业执照记载的事项发生变更的，公司应当依法办理变更登记，由公司登记机关换发营业执照。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第一百八十八条 公司清算结束后，清算组应当制作清算报告，报股东会、股东大会或者人民法院确认，并报送公司登记机关，申请注销公司登记，公告公司终止。
【法律】《中华人民共和国外资企业法》(2016年修订）第七条 设立外资企业的申请经批准后，外国投资者应当在接到批准证书之日起三十天内向工商行政管理机关申请登记，领取营业执照。外资企业的营业执照签发日期，为该企业成立日期。
    第十条 外资企业分立、合并或者其他重要事项变更，应当报审查批准机关批准，并向工商行政管理机关办理变更登记手续。
    第二十二条 外资企业终止，应当向工商行政管理机关办理注销登记手续，缴销营业执照。
【法律】《中华人民共和国中外合资经营企业法》（2016年修订）第三条 合营各方签订的合营协议、合同、章程，应报国家对外经济贸易主管部门（以下称审查批准机关）审查批准。审查批准机关应在三个月内决定批准或不批准。合营企业经批准后，向国家工商行政管理主管部门登记，领取营业执照，开始营业。
    第十四条 合营企业如发生严重亏损、一方不履行合同和章程规定的义务、不可抗力等，经合营各方协商同意，报请审查批准机关批准，并向国家工商行政管理主管部门登记，可终止合同。如果因违反合同而造成损失的，应由违反合同的一方承担经济责任。
【法律】《中华人民共和国中外合作经营企业法》（2017年修订）第六条 设立合作企业的申请经批准后，应当自接到批准证书之日起三十天内向工商行政管理机关申请登记，领取营业执照。合作企业的营业执照签发日期，为该企业的成立日期。 合作企业应当自成立之日起三十天内向税务机关办理税务登记。
    第七条 中外合作者在合作期限内协商同意对合作企业合同作重大变更的，应当报审查批准机关批准；变更内容涉及法定工商登记项目、税务登记项目的，应当向工商行政管理机关、税务机关办理变更登记手续。
    第十二条 合作企业应当设立董事会或者联合管理机构，依照合作企业合同或者章程的规定，决定合作企业的重大问题。中外合作者的一方担任董事会的董事长、联合管理机构的主任的，由他方担任副董事长、副主任。董事会或者联合管理机构可以决定任命或者聘请总经理负责合作企业的日常经营管理工作。总经理对董事会或者联合管理机构负责。 合作企业成立后改为委托中外合作者以外的他人经营管理的，必须经董事会或者联合管理机构一致同意，并向工商行政管理机关办理变更登记手续。
    第二十三条 合作企业期满或者提前终止时，应当依照法定程序对资产和债权、债务进行清算。中外合作者应当依照合作企业合同的约定确定合作企业财产的归属。 合作企业期满或者提前终止，应当向工商行政管理机关和税务机关办理注销登记手续。
【行政法规】《中华人民共和国市场主体登记管理条例》（2022年3月1日起实施）</t>
  </si>
  <si>
    <t xml:space="preserve">1．受理审核责任 公示依法应当提交的材料；一次性告知登记材料；对符合法定形式的作出准予登记；对不准予登记的，说明理由，并告知申请人享有依法申请行政复议或者提起行政诉讼的权利）。
2．送达责任 制作并送达外国企业常驻代表机构登记证及时公开信息。
</t>
  </si>
  <si>
    <t xml:space="preserve">    《行政许可法》第三十条 第三十四条 第三十七条～第三十九条 第四十四条 第六十条～第七十条
    《企业信息公示暂行条例》（国务院令第654号）第六条
    《企业登记程序规定》（2004年国家工商行政管理总局令第9号）第九条～第十二条
    《中华人民共和国公司法》（2013年修订）第二十三条 第七十六条
    《中华人民共和国市场主体登记管理条例》（2022年3月1日起实施）</t>
  </si>
  <si>
    <t xml:space="preserve">临政发〔2021〕2号
</t>
  </si>
  <si>
    <t>特种设备移动式压力容器使用登记</t>
  </si>
  <si>
    <t>【法律】《中华人民共和国特种设备安全法》 第三十三条 特种设备使用单位应当在特种设备投入使用前或者投入使用后三十日内，向负责特种设备安全监督管理的部门办理使用登记，取得使用登记证书。登记标志应当置于该特种设备的显著位置</t>
  </si>
  <si>
    <t>1、受理责任 在移动式压力容器公共服务平台申请，公示应提供的材料，一次性告知补正材料，依法受理或不予受理（不予受理应当告知理由）2、审查决定责任 对申请单位提交的申请进行审查，符合要求的，进行使用登记。3、送达责任 准予登记的，统一发放国家统一的使用登记证书，并在网上公示，证书使用单位自取或邮寄。4、其他 法律法规规章规定的应履行的其他责任。</t>
  </si>
  <si>
    <t>1、参照《行政许可法》第三十条、第三十二条、第三十四条、 第三十七至第四十条 2、《中华人民共和国特种设备安全法》第三十三条 3、《特种设备安全监察条例》第二十五条 4、《特种设备使用管理规则》 3.4--3.11。</t>
  </si>
  <si>
    <t>计量标准器具核准</t>
  </si>
  <si>
    <t>【法律】《中华人民共和国计量法》（2018年修订） 第六条 “县级以上地方人民政府计量行政部门根据本地区的需要，建立社会公用计量标准器具，经上级人民政府计量行政部门主持考核合格后使用。”
    第七条 “国务院有关主管部门和省、自治区、直辖市人民政府有关主管部门，根据本部门的特殊需要，可以建立本部门使用的计量标准器具，其各项最高计量标准器具经同级人民政府计量行政部门主持考核合格后使用。”
    第八条 “企业、事业单位根据需要，可以建立本单位使用的计量标准器具，其各项最高计量标准器具经有关人民政府计量行政部门主持考核合格后使用。</t>
  </si>
  <si>
    <t>1、受理责任 公示法定应当提交的材料；一次性告知补正材料；依法受理或不予受理申请（不予受理应当告知理由）。
2、审查责任 对申请人提交的材料进行审查，提出审查意见。
3、决定责任 在规定期限内作出许可或不予许可的书面决定；不予许可应告知理由，并告知相对人申请复议或提起行政诉讼的权利。
4、送达责任 在规定期限内向申请人送达行政许可证件；建立信息档案；公开有关信息。
5、事后监管责任 建立实施监督检查的运行机制和管理制度，加强监管。
法律法规规章文件规定应履新的其他责任。</t>
  </si>
  <si>
    <t>1、《中华人民共和国行政许可法》第三十条 第三十二条 第三十四条 第三十七条 第四十条 第四十二条 第四十四条 第六十条 第七十条 
2、《质量监督检验检疫行政许可实施办法》2012年国家质检总局令第149号 第二十条
3、《计量标准考核办法》2005年国家质检总局第72号公布
第七条 第十条 第十四条 第十五条 第十八条</t>
  </si>
  <si>
    <t>承担国家法定计量检定机构任务的授权</t>
  </si>
  <si>
    <t>【法律】《中华人民共和国计量法》（2018年修订） 第二十条 “县级以上人民政府计量行政部门可以根据需要设置计量检定机构，或者授权其他单位的计量检定机构，执行强制检定和其他检定、测试任务。”</t>
  </si>
  <si>
    <t>1、受理责任 公示法定应当提交的材料；一次性告知补正材料；依法受理或不予受理申请（不予受理应当告知理由）。
2、审查责任 对申请人提交的材料进行审查，提出审查意见。
3、决定责任 在规定期限内作出许可或不予许可的书面决定；不予许可应告知理由，并告知相对人申请复议或提起行政诉讼的权利。
4、送达责任 在规定期限内向申请人送达行政许可证件；建立信息档案；公开有关信息。
5、事后监管责任 建立实施监督检查的运行机制和管理制度，加强监管。
6、法律法规规章文件规定应履新的其他责任。</t>
  </si>
  <si>
    <t>1、《中华人民共和国行政许可法》第三十条 第三十二条 第三十四条 第三十七条 第四十条 第四十二条 第四十四条 第六十条 第七十条
2、《质量监督检验检疫行政许可实施办法》2012年国家质检总局令第149号 第二十条
3、《计量法实施细则》1987年国务院批准，国家计量局发布第二十七条
4、 《法定计量检定机构监督管理办法》2001年国家质检总局令第15号第五条 第七条 第十条 第十五条</t>
  </si>
  <si>
    <t>股权出质登记（外商投资企业除外）</t>
  </si>
  <si>
    <t>【法律】《中华人民共和国物权法》(2020年修订) 第二百二十三条 债务人或者第三人有权处分的下列权利可以出质:（一）汇票、支票、本票；（二）债券、存款单；（三）仓单、提单；（四）可以转让的基金份额、股权；（五）可以转让的注册商标专用权、专利权、著作权等知识产权中的财产权；（六）应收账款；（七）法律、行政法规规定可以出质的其他财产权利。
    第二百二十六条 以基金份额、股权出质的，当事人应当订立书面合同。以基金份额、证券登记结算机构登记的股权出质的，质权自证券登记结算机构办理出质登记时设立；以其他股权出质的，质权自工商行政管理部门办理出质登记时设立。 基金份额、股权出质后，不得转让，但经出质人与质权人协商同意的除外。出质人转让基金份额、股权所得的价款，应当向质权人提前清偿债务或者提存。
【部门规章】《工商行政管理机关股权出质登记办法》(2016年修订） 第三条 负责出质股权所在公司登记的工商行政管理机关是股权出质登记机关（以下简称登记机关）。 各级工商行政管理机关的企业登记机构是股权出质登记机构。</t>
  </si>
  <si>
    <t xml:space="preserve">1．受理审核责任 公示依法应当提交的材料；依法对股权出质登记申报材料审核，作出准予登记或者不予登记的决定（不予登记的应当及时、明确告知理由）。
2．送达责任 制作并送达股权出质登记通知书，信息公开。
</t>
  </si>
  <si>
    <t xml:space="preserve">    《行政许可法》第三十条 第三十四条 第三十七条～第三十九条 第四十四条 第六十条～第七十条
   《工商行政管理机关股权出质登记办法》（2008年国家工商行政管理总局令第32号 2016年4月29日修订）第七条 第十四条 第十五条
    《企业信息公示暂行条例》（国务院令第654号）第六条</t>
  </si>
  <si>
    <t>行政确认</t>
  </si>
  <si>
    <t>企业备案（外商投资企业除外）</t>
  </si>
  <si>
    <t>【行政法规】《中华人民共和国市场主体登记管理条例》（2022年3月1日起实施）</t>
  </si>
  <si>
    <t>1．受理责任：根据法律法规规定，对应予备案的事项进行公示。依法受理备案材料。
2．审查责任：对申请人提交的备案材料予以备案。
3．其他：法律法规规章规定应履行的责任。</t>
  </si>
  <si>
    <t xml:space="preserve">   《行政许可法》第三十条  行政机关应当将法律、法规、规章规定的有关行政许可的事项、依据、条件、数量、程序、期限以及需要提交的全部材料的目录和申请书示范文本等在办公场所公示 
   《中华人民共和国市场主体登记管理条例》（2022年3月1日起实施）
</t>
  </si>
  <si>
    <t>行政审批局行使职权事项清单（市级83项）</t>
  </si>
  <si>
    <t>职权名称</t>
  </si>
  <si>
    <t>责任事
项依据</t>
  </si>
  <si>
    <t>职权类型</t>
  </si>
  <si>
    <t>行使部门</t>
  </si>
  <si>
    <t>企业、事业单位、社会团体等投资建设的固定资产投资项目核准</t>
  </si>
  <si>
    <t>1.受理责任：在政务服务大厅公示依法应当提交的材料；一次性告知补正材料；依法受理或不予受理（不予受理应当告知理由）。
2.审查责任：按照法律法规规定审核相关文书材料；提出初审意见。
3.决定责任：作出许可或者不予许可决定（不予许可的应当告知理由）。
4.送达责任：制发文书，通知当事人，实行信息公开。
5.事后监管责任：主管部门对项目依法进行监管，履行监管责任。
6.其他：法律法规规章规定应履行的责任。</t>
  </si>
  <si>
    <t xml:space="preserve">《企业投资项目核准和备案管理条例》第十三条 第十五条  第十六条
《企业投资项目核准和备案管理办法》第四十条 第四十一条  第四十二条  第四十六条 </t>
  </si>
  <si>
    <t>外商投资项目核准</t>
  </si>
  <si>
    <t>【法律】《中华人民共和国外商投资法》（主席令第26号） 
    第二十九条 外商投资需要办理投资项目核准、备案的，按照国家有关规定执行。
【行政法规】《中华人民共和国外商投资法实施条例》（国务院令第723号）
    第五条　国务院商务主管部门、投资主管部门以及其他有关部门按照职责分工，密切配合、相互协作，共同做好外商投资促进、保护和管理工作。
    县级以上地方人民政府应当加强对外商投资促进、保护和管理工作的组织领导，支持、督促有关部门依照法律法规和职责分工开展外商投资促进、保护和管理工作，及时协调、解决外商投资促进、保护和管理工作中的重大问题。
【部门规章】《外商投资项目核准和备案管理办法》（国家发改令第12号） 
    第四条 外商投资项目核准权限、范围按照国务院发布的《核准目录》执行。
    本办法所称项目核准机关，是指《核准目录》中规定的具有项目核准权限的行政机关。
    第八条  拟申请核准的外商投资项目应按国家有关要求编制项目申请报告。项目申请报告应包括以下内容：
  （一）项目及投资方情况；
  （二）资源利用和生态环境影响分析；
  （三）经济和社会影响分析。
外国投资者并购境内企业项目申请报告应包括并购方情况、并购安排、融资方案和被并购方情况、被并购后经营方式、范围和股权结构、所得收入的使用安排等。
    第九条  国家发展和改革委员会根据实际需要，编制并颁布项目申请报告通用文本、主要行业的项目申请报告示范文本、项目核准文件格式文本。
对于应当由国家发展和改革委员会核准或者审核后报国务院核准的项目，国家发展和改革委员会制定并颁布《服务指南》，列明项目核准的申报材料和所需附件、受理方式、办理流程、办理时限等内容，为项目申报单位提供指导和服务。
    第十条  项目申请报告应附以下文件：
  （一）中外投资各方的企业注册证明材料及经审计的最新企业财务报表（包括资产负债表、利润表和现金流量表）、开户银行出具的资金信用证明；
  （二）投资意向书，增资、并购项目的公司董事会决议；
  （三）城乡规划行政主管部门出具的选址意见书（仅指以划拨方式提供国有土地使用权的项目）；
  （四）国土资源行政主管部门出具的用地预审意见（不涉及新增用地，在已批准的建设用地范围内进行改扩建的项目，可以不进行用地预审）；
  （五）环境保护行政主管部门出具的环境影响评价审批文件；
  （六）节能审查机关出具的节能审查意见；
  （七）以国有资产出资的，需由有关主管部门出具的确认文件；
  （八）根据有关法律法规的规定应当提交的其他文件。
    第十一条  按核准权限属于国家发展和改革委员会核准的项目，由项目所在地省级发展改革部门提出初审意见后，向国家发展和改革委员会报送项目申请报告；计划单列企业集团和中央管理企业可直接向国家发展和改革委员会报送项目申请报告，并附项目所在地省级发展改革部门的意见。
    第十二条  项目申报材料不齐全或者不符合有关要求的，项目核准机关应当在收到申报材料后5个工作日内一次告知项目申报单位补正。
    第十三条  对于涉及有关行业主管部门职能的项目，项目核准机关应当商请有关行业主管部门在7个工作日内出具书面审查意见。有关行业主管部门逾期没有反馈书面审查意见的，视为同意。
    第十四条  项目核准机关在受理项目申请报告之日起4个工作日内，对需要进行评估论证的重点问题委托有资质的咨询机构进行评估论证，接受委托的咨询机构应在规定的时间内提出评估报告。
对于可能会对公共利益造成重大影响的项目，项目核准机关在进行核准时应采取适当方式征求公众意见。对于特别重大的项目，可以实行专家评议制度。
    第十五条  项目核准机关自受理项目核准申请之日起20个工作日内，完成对项目申请报告的核准。如20个工作日内不能做出核准决定的，由本部门负责人批准延长10个工作日，并将延长期限的理由告知项目申报单位。
前款规定的核准期限，委托咨询评估和进行专家评议所需的时间不计算在内。
    第十六条  对外商投资项目的核准条件是：
  （一）符合国家有关法律法规和《外商投资产业指导目录》、《中西部地区外商投资优势产业目录》的规定；
  （二）符合发展规划、产业政策及准入标准；
  （三）合理开发并有效利用了资源；
  （四）不影响国家安全和生态安全；
  （五）对公众利益不产生重大不利影响；
  （六）符合国家资本项目管理、外债管理的有关规定。
    第十七条  对予以核准的项目，项目核准机关出具书面核准文件，并抄送同级行业管理、城乡规划、国土资源、环境保护、节能审查等相关部门；对不予核准的项目，应以书面说明理由，并告知项目申报单位享有依法申请行政复议或者提起行政诉讼的权利。
    第二十一条  经核准或备案的项目如出现下列情形之一的，需向原批准机关申请变更：
  （一）项目地点发生变化；
  （二）投资方或股权发生变化；
  （三）项目主要建设内容发生变化；
  （四）有关法律法规和产业政策规定需要变更的其他情况。
    第二十三条  经核准的项目若变更后属于备案管理范围的，应按备案程序办理；予以备案的项目若变更后属于核准管理范围的，应按核准程序办理。
【部门规章】《鼓励外商投资产业目录（2019年版）》（国家发改委、商务部令第27号）
【部门规章】《外商投资准入特别管理措施（负面清单）（2020年版）》（国家发改委、商务部令第32号）
    四、有关主管部门在依法履行职责过程中，对境外投资者拟投资《外商投资准入负面清单》内领域，但不符合《外商投资准入负面清单》规定的，不予办理许可、企业登记注册等相关事项；涉及固定资产投资项目核准的，不予办理相关核准事项。投资有股权要求的领域，不得设立外商投资合伙企业。
【规范性文件】《国务院关于发布政府核准的投资项目目录（2016年本）的通知》（国发〔2016〕72号）
    十一、外商投资 《外商投资产业指导目录》中总投资（含增资）3亿美元及以上限制类项目，由国务院投资主管部门核准，其中总投资（含增资）20亿美元及以上项目报国务院备案。《外商投资产业指导目录》中总投资（含增资）3亿美元以下限制类项目，由省级政府核准。
    前款规定之外的属于本目录第一至十条所列项目，按照本目录第一至十条的规定执行。
【规范性文件】《山西省人民政府关于发布山西省政府核准的投资项目目录（2017年本）的通知》（晋政发〔2017〕26号）
    十一、外商投资 《外商投资产业指导目录》中总投资（含增资）3亿美元及以上限制类项目，由国务院投资主管部门核准，其中总投资（含增资）20亿美元及以上项目报国务院备案。《外商投资产业指导目录》中总投资（含增资）3亿美元以下限制类项目，由省政府投资主管部门核准。
    前款规定之外的属于本目录第一至十条所列项目，按照本目录第一至十条的规定执行。</t>
  </si>
  <si>
    <t>《行政许可法》第三十条、第三十四条、第三十七条～第四十条、第六十条～第七十条
《外商投资项目核准和备案管理办法》第十二条、第十六条、第十七条、第二十条、第二十六条、第二十七条、第二十八条
《中华人民共和国外商投资法》</t>
  </si>
  <si>
    <t>《外商投资项目核准和备案管理办法》 第十二条 第十六条 第十七条 第二十条 第二十六条 第二十七条 第二十八条
《中华人民共和国外商投资法》</t>
  </si>
  <si>
    <t>固定资产投资项目节能审查</t>
  </si>
  <si>
    <t>【法律】《中华人民共和国节约能源法》（主席令第90号）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【规范性文件】《国务院关于加强节能工作的决定》（国发〔2006〕28号）
   （二十三）建立固定资产投资项目节能评估和审查制度。有关部门和地方人民政府要对固定资产投资项目（含新建、改建、扩建项目）进行节能评估和审查。对未进行节能审查或未能通过节能审查的项目一律不得审批、核准，从源头杜绝能源的浪费。对擅自批准项目建设的，要依法依规追究直接责任人的责任。发展改革委要会同有关部门制定固定资产投资项目节能评估和审查的具体办法。
【部门规章】《固定资产投资项目节能审查办法》（国家发改委令第44号）
    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
    第五条  固定资产投资项目节能审查由地方节能审查机关负责。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年综合能源消费量 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第六条  年综合能源消费量不满 1000 吨标准煤，且年电力消费量不满 500 万千瓦时的固定资产投资项目，以及用能工艺简单、节能潜力小的行业（具体行业目录由国家发展改革委制定并公布）的固定资产投资项目应按照相关节能标准、规范建设，不再单独进行节能审查。
    第七条  建设单位应编制固定资产投资项目节能报告。项目节能报告应包括下列内容：分析评价依据；项目建设方案的节能分析和比选，包括总平面布置、生产工艺、用能工艺、用能设备和能源计量器具等方面；选取节能效果好、技术经济可行的节能技术和管理措施；项目能源消费量、能源消费结构、能源效率等方面的分析；对所在地完成能源消耗总量和强度目标、煤炭消费减量替代目标的影响等方面的分析评价。
    第八条  节能审查机关受理节能报告后，应委托有关机构进行评审，形成评审意见，作为节能审查的重要依据。节能审查应依据项目是否符合节能有关法律法规、标准规范、政策；项目用能分析是否客观准确，方法是否科学，结论是否准确；节能措施是否合理可行；项目的能源消费量和能效水平是否满足本地区能源消耗总量和强度“双控”管理要求等对项目节能报告进行审查。
    第九条  节能审查机关应在法律规定的时限内出具节能审查意见。节能审查意见自印发之日起2年内有效。通过节能审查的固定资产投资项目，建设内容、能效水平等发生重大变动的，建设单位应向节能审查机关提出变更申请。
    第十条  固定资产投资项目投入生产、使用前，应对其节能审查意见落实情况进行验收。
    第十一条  固定资产投资项目节能审查应纳入投资项目在线审批监管平台统一管理，实行网上受理、办理、监管和服务，实现审查过程和结果的可查询、可监督。
    第十二条  节能审查机关应加强节能审查信息的统计分析，强化事中事后监管，对节能审查意见落实情况进行监督检查。省级节能审查机关应按季度向国家发展改革委报送本地区节能审查实施情况。国家发展改革委实施全国节能审查信息动态监管，对各地节能审查实施情况进行定期巡查，对重大项目节能审查意见落实情况进行不定期抽查，对违法违规问题进行公开，并依法给予行政处罚。
    第十三条  对未按本办法规定进行节能审查，或节能审查未获通过，擅自开工建设或擅自投入生产、使用的固定资产投资项目，由节能审查机关责令停止建设或停止生产、使用，限期改造；不能改造或逾期不改造的生产性项目，由节能审查机关报请本级人民政府按照国务院规定的权限责令关闭；并依法追究有关责任人的责任。以拆分项目、提供虚假材料等不正当手段通过节能审查的固定资产投资项目，由节能审查机关撤销项目的节能审查意见。未落实节能审查意见要求的固定资产投资项目，节能审查机关责令建设单位限期整改。不能改正或逾期不改正的，节能审查机关按照法律法规的有关规定进行处罚。负责审批政府投资项目的工作人员，对未进行节能审查或节能审查未获通过的项目，违反本办法规定予以批准的，依法给予处分。
【规范性文件】《不单独进行节能审查的行业目录》（发改环资规〔2017〕1975号）
【地方性法规】《山西省节约能源条例》（2018年修订）
    第十一条  固定资产投资项目实行节能评估和审查制度。
    县级以上人民政府发展和改革行政管理部门审批、核准、备案或者核报本级人民政府审批、核准的项目，其节能审查由具有管理权限的发展和改革行政管理部门负责。其中，属于工业和信息化领域的项目，应当经具有管理权限的经济和信息化行政管理部门预审并提出意见；属于建筑领域的项目，应当经具有管理权限的住房和城乡建设行政管理部门预审并提出意见。县级以上人民政府发展和改革行政管理部门审查意见与预审意见不一致时，应当报同级人民政府决定。
    县级以上人民政府经济和信息化行政管理部门审批、核准、备案或者核报本级人民政府审批、核准的工业和信息化企业技术改造类项目，其节能审查由具有管理权限的经济和信息化行政管理部门负责。
    未经节能评估和审查或者经审查不符合强制性节能标准的固定资产投资项目，负责项目审批或者核准的机关不得批准或者核准建设，建设单位不得开工建设；已经建成的，不得投入生产、使用。</t>
  </si>
  <si>
    <t xml:space="preserve">《行政许可法》第三十条、第三十四条、第三十七条～第四十条、第六十条～第七十条
《国务院关于加强节能工作的决定》（二十八）   </t>
  </si>
  <si>
    <t>临政发〔2020〕3号</t>
  </si>
  <si>
    <t>政府投资项目建议书审批</t>
  </si>
  <si>
    <t>【行政法规】《政府投资条例》（国务院令第712号）
    第十一条　投资主管部门或者其他有关部门应当根据国民经济和社会发展规划、相关领域专项规划、产业政策等，从下列方面对政府投资项目进行审查，作出是否批准的决定：
（一）项目建议书提出的项目建设的必要性；
（二）可行性研究报告分析的项目的技术经济可行性、社会效益以及项目资金等主要建设条件的落实情况；
（三）初步设计及其提出的投资概算是否符合可行性研究报告批复以及国家有关标准和规范的要求；
（四）依照法律、行政法规和国家有关规定应当审查的其他事项。
投资主管部门或者其他有关部门对政府投资项目不予批准的，应当书面通知项目单位并说明理由。
对经济社会发展、社会公众利益有重大影响或者投资规模较大的政府投资项目，投资主管部门或者其他有关部门应当在中介服务机构评估、公众参与、专家评议、风险评估的基础上作出是否批准的决定。
【部门规章】《中央预算内直接投资项目管理办法》（国家发改委令第7号）
　　第三条  直接投资项目实行审批制，包括审批项目建议书、可行性研究报告、初步设计。情况特殊、影响重大的项目，需要审批开工报告。
　　国务院、国家发展改革委批准的专项规划中已经明确、前期工作深度达到项目建议书要求、建设内容简单、投资规模较小的项目，可以直接编报可行性研究报告，或者合并编报项目建议书。
    第十条  项目建议书要对项目建设的必要性、主要建设内容、拟建地点、拟建规模、投资匡算、资金筹措以及社会效益和经济效益等进行初步分析，并附相关文件资料。项目建议书的编制格式、内容和深度应当达到规定要求。
　　由国家发展改革委负责审批的项目，其项目建议书应当由具备相应资质的甲级工程咨询机构编制。
　　第十一条  项目建议书编制完成后，由项目单位按照规定程序报送项目审批部门审批。项目审批部门对符合有关规定、确有必要建设的项目，批准项目建议书，并将批复文件抄送城乡规划、国土资源、环境保护等部门。
　　项目审批部门可以在项目建议书批复文件中规定批复文件的有效期。
    第十二条  项目单位依据项目建议书批复文件，组织开展可行性研究，并按照规定向城乡规划、国土资源、环境保护等部门申请办理规划选址、用地预审、环境影响评价等审批手续。
　　第十三条  项目审批部门在批准项目建议书之后，应当按照有关规定进行公示。公示期间征集到的主要意见和建议，作为编制和审批项目可行性研究报告的重要参考。
【部门规章】《中央预算内直接投资项目概算管理暂行办法》（发改投资〔2015〕482号）
    第十二条  工程咨询单位对编制的项目建议书、可行性研究报告内容的全面性和准确性负责；评估单位、招标代理单位、勘察单位、施工单位、设备材料供应商等参建单位依据法律法规和合同约定，履行相应的概算控制责任。
【规范性文件】《国务院关于投资体制改革的决定》（国发〔2004〕20号）
【规范性文件】《中共中央国务院关于深化投融资体制改革的意见》（中发〔2016〕18号）
【地方性法规】《山西省政府投资管理办法》（山西省人民政府令第278号）
【规范性文件】《国家发展改革委关于规范中央预算内投资资金安排方式及项目管理的通知》（发改投资规〔2020〕518号）
【规范性文件】《关于印发全国投资项目在线审批监管平台投资审批管理事项统一名称和申请材料清单的通知》（发改投资〔2019〕268号）</t>
  </si>
  <si>
    <t>《政府投资条例》第九条、第十一条、 第二十七、第二十八、第三十条</t>
  </si>
  <si>
    <t>政府投资项目可行性研究报告审批</t>
  </si>
  <si>
    <t>【规范性文件】《国务院关于投资体制改革的决定》（国发〔2004〕20号）
【行政法规】《政府投资条例》（国务院令第712号）
    第九条　政府采取直接投资方式、资本金注入方式投资的项目（以下统称政府投资项目），项目单位应当编制项目建议书、可行性研究报告、初步设计，按照政府投资管理权限和规定的程序，报投资主管部门或者其他有关部门审批。
项目单位应当加强政府投资项目的前期工作，保证前期工作的深度达到规定的要求，并对项目建议书、可行性研究报告、初步设计以及依法应当附具的其他文件的真实性负责。
    第十一条　投资主管部门或者其他有关部门应当根据国民经济和社会发展规划、相关领域专项规划、产业政策等，从下列方面对政府投资项目进行审查，作出是否批准的决定：
（一）项目建议书提出的项目建设的必要性；
（二）可行性研究报告分析的项目的技术经济可行性、社会效益以及项目资金等主要建设条件的落实情况；
（三）初步设计及其提出的投资概算是否符合可行性研究报告批复以及国家有关标准和规范的要求；
（四）依照法律、行政法规和国家有关规定应当审查的其他事项。
投资主管部门或者其他有关部门对政府投资项目不予批准的，应当书面通知项目单位并说明理由。
对经济社会发展、社会公众利益有重大影响或者投资规模较大的政府投资项目，投资主管部门或者其他有关部门应当在中介服务机构评估、公众参与、专家评议、风险评估的基础上作出是否批准的决定。
【部门规章】《中央预算内直接投资项目管理办法》（国家发改委令第7号）
　　第三条  直接投资项目实行审批制，包括审批项目建议书、可行性研究报告、初步设计。情况特殊、影响重大的项目，需要审批开工报告。
　　国务院、国家发展改革委批准的专项规划中已经明确、前期工作深度达到项目建议书要求、建设内容简单、投资规模较小的项目，可以直接编报可行性研究报告，或者合并编报项目建议书。
　  第十五条  项目可行性研究报告应当包含以下招标内容：
　　（一）项目的勘察、设计、施工、监理以及重要设备、材料等采购活动的具体招标范围（全部或者部分招标）；
　　（二）项目的勘察、设计、施工、监理以及重要设备、材料等采购活动拟采用的招标组织形式（委托招标或者自行招标）。按照有关规定拟自行招标的，应当按照国家有关规定提交书面材料；
　　（三）项目的勘察、设计、施工、监理以及重要设备、材料等采购活动拟采用的招标方式（公开招标或者邀请招标）。按照有关规定拟邀请招标的，应当按照国家有关规定提交书面材料。
　　第十六条  可行性研究报告编制完成后，由项目单位按照规定程序报送项目审批部门审批，并应当附以下文件：
　　（一）城乡规划行政主管部门出具的选址意见书；
　　（二）国土资源行政主管部门出具的用地预审意见；
　　（三）环境保护行政主管部门出具的环境影响评价审批文件；
　　（四）项目的节能评估报告书、节能评估报告表或者节能登记表（由中央有关部门审批的项目，需附国家发展改革委出具的节能审查意见）；
　　（五）根据有关规定应当提交的其他文件。
　　第十七条  项目审批部门对符合有关规定、具备建设条件的项目，批准可行性研究报告，并将批复文件抄送城乡规划、国土资源、环境保护等部门。
　　项目审批部门可以在可行性研究报告批复文件中规定批复文件的有效期。
　　对于情况特殊、影响重大的项目，需要审批开工报告的，应当在可行性研究报告批复文件中予以明确。
　　第十八条  经批准的可行性研究报告是确定建设项目的依据。
　　项目单位可以依据可行性研究报告批复文件，按照规定向城乡规划、国土资源等部门申请办理规划许可、正式用地手续等，并委托具有相应资质的设计单位进行初步设计。
【部门规章】《中央预算内直接投资项目概算管理暂行办法》（发改投资〔2015〕482号）
    第十二条  工程咨询单位对编制的项目建议书、可行性研究报告内容的全面性和准确性负责；评估单位、招标代理单位、勘察单位、施工单位、设备材料供应商等参建单位依据法律法规和合同约定，履行相应的概算控制责任。
【地方性法规】《山西省政府投资管理办法》（山西省人民政府令第278号）
【规范性文件】《国务院关于加强固定资产投资项目资本金管理的通知》（国发〔2019〕26号）
【规范性文件】《国家发展改革委关于规范中央预算内投资资金安排方式及项目管理的通知》（发改投资规〔2020〕518号）
【规范性文件】《中共中央 国务院关于深化投融资体制改革的意见》(中发〔2016〕18号)
【规范性文件】《关于印发全国投资项目在线审批监管平台投资审批管理事项统一名称和申请材料清单的通知》（发改投资〔2019〕268号）</t>
  </si>
  <si>
    <t>《政府投资条例》 第九条、第十一条、第二十七、第二十八、第三十条</t>
  </si>
  <si>
    <t>政府投资项目初步设计审批</t>
  </si>
  <si>
    <t>【行政法规】《政府投资条例》（国务院令第712号）
    第十一条　投资主管部门或者其他有关部门应当根据国民经济和社会发展规划、相关领域专项规划、产业政策等，从下列方面对政府投资项目进行审查，作出是否批准的决定：
（一）项目建议书提出的项目建设的必要性；
（二）可行性研究报告分析的项目的技术经济可行性、社会效益以及项目资金等主要建设条件的落实情况；
（三）初步设计及其提出的投资概算是否符合可行性研究报告批复以及国家有关标准和规范的要求；
（四）依照法律、行政法规和国家有关规定应当审查的其他事项。
投资主管部门或者其他有关部门对政府投资项目不予批准的，应当书面通知项目单位并说明理由。
对经济社会发展、社会公众利益有重大影响或者投资规模较大的政府投资项目，投资主管部门或者其他有关部门应当在中介服务机构评估、公众参与、专家评议、风险评估的基础上作出是否批准的决定。
    第十二条　经投资主管部门或者其他有关部门核定的投资概算是控制政府投资项目总投资的依据。
初步设计提出的投资概算超过经批准的可行性研究报告提出的投资估算10%的，项目单位应当向投资主管部门或者其他有关部门报告，投资主管部门或者其他有关部门可以要求项目单位重新报送可行性研究报告。
【部门规章】《中央预算内直接投资项目管理办法》（国家发改委令第7号）
　　第六条  直接投资项目在可行性研究报告、初步设计及投资概算的编制、审批以及建设过程中，应当符合国家有关建设标准和规范。
第十八条  经批准的可行性研究报告是确定建设项目的依据。
　　项目单位可以依据可行性研究报告批复文件，按照规定向城乡规划、国土资源等部门申请办理规划许可、正式用地手续等，并委托具有相应资质的设计单位进行初步设计。
　　第十九条  初步设计应当符合国家有关规定和可行性研究报告批复文件的有关要求，明确各单项工程或者单位工程的建设内容、建设规模、建设标准、用地规模、主要材料、设备规格和技术
　　参数等设计方案，并据此编制投资概算。投资概算应当包括国家规定的项目建设所需的全部费用。
　　由国家发展改革委负责审批的项目，其初步设计应当由具备相应资质的甲级设计单位编制。
　　第二十条  投资概算超过可行性研究报告批准的投资估算百分之十的，或者项目单位、建设性质、建设地点、建设规模、技术方案等发生重大变更的，项目单位应当报告项目审批部门。项目审批部门可以要求项目单位重新组织编制和报批可行性研究报告。
　  第二十一条  初步设计编制完成后，由项目单位按照规定程序报送项目审批部门审批。法律法规对直接投资项目的初步设计审批权限另有规定的，从其规定。
　　对于由国家发展改革委审批项目建议书、可行性研究报告的项目，其初步设计经中央有关部门审核后，由国家发展改革委审批或者经国家发展改革委核定投资概算后由中央有关部门审批。
　　经批准的初步设计及投资概算应当作为项目建设实施和控制投资的依据。
【部门规章】《中央预算内直接投资项目概算管理暂行办法》（发改投资〔2015〕482号）
    第十条  设计单位应当依照法律法规、设计规范和概算文件，履行概算控制责任。初步设计及概算应当符合可行性研究报告批复文件要求，并达到相应的深度和质量要求。初步设计及概算批复核定后，项目实行限额设计，施工图设计（含装修设计）及预算应当符合初步设计及概算。
    第十三条  项目初步设计及概算批复核定后，应当严格执行，不得擅自增加建设内容、扩大建设规模、提高建设标准或改变设计方案。确需调整且将会突破投资概算的，必须事前向国家发展改革委正式申报；未经批准的，不得擅自调整实施。
【地方政府规章】《山西省建设项目初步设计审批管理办法（试行）》（晋发改办室发〔2010〕52号）
【规范性文件】《国务院关于投资体制改革的决定》(国发〔2004〕20号)
【规范性文件】《中共中央 国务院关于深化投融资体制改革的意见》(中发〔2016〕18号)
【规范性文件】《关于印发全国投资项目在线审批监管平台投资审批管理事项统一名称和申请材料清单的通知》（发改投资〔2019〕268号）</t>
  </si>
  <si>
    <t>招标方案核准</t>
  </si>
  <si>
    <t>【法律】《中华人民共和国招标投标法》（主席令第21号）(2017年修正)　　
    第三条　在中华人民共和国境内进行下列工程建设项目包括项目的勘察、设计、施工、监理以及与工程建设有关的重要设备、材料等的采购，必须进行招标：
　　（一）大型基础设施、公用事业等关系社会公共利益、公众安全的项目；
　　（二）全部或者部分使用国有资金投资或者国家融资的项目；
　　（三）使用国际组织或者外国政府贷款、援助资金的项目。
　　前款所列项目的具体范围和规模标准，由国务院发展计划部门会同国务院有关部门制订，报国务院批准。
　　法律或者国务院对必须进行招标的其他项目的范围有规定的，依照其规定。
　　第四条　任何单位和个人不得将依法必须进行招标的项目化整为零或者以其他任何方式规避招标。
【行政法规】《中华人民共和国招标投标法实施条例》（国务院令第613号）
    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第八条　国有资金占控股或者主导地位的依法必须进行招标的项目，应当公开招标；
【部门规章】《必须招标的工程项目规定》（国家发改委令第16号）
    第二条  全部或者部分使用国有资金投资或者国家融资的项目包括：
   （一）使用预算资金200万元人民币以上，并且该资金占投资额10%以上的项目；
   （二）使用国有企业事业单位资金，并且该资金占控股或者主导地位的项目。
    第四条 不属于本规定第二条、第三条规定情形的大型基础设施、公用事业等关系社会公共利益、公众安全的项目，必须招标的具体范围由国务院发展改革部门会同国务院有关部门按照确有必要、严格限定的原则制订，报国务院批准。
    第五条  本规定第二条至第四条规定范围内的项目，其勘察、设计、施工、监理以及与工程建设有关的重要设备、材料等的采购达到下列标准之一的，必须招标：
   （一）施工单项合同估算价在400万元人民币以上；
   （二）重要设备、材料等货物的采购，单项合同估算价在200万元人民币以上；
   （三）勘察、设计、监理等服务的采购，单项合同估算价在100万元人民币以上。同一项目中可以合并进行的勘察、设计、施工、监理以及与工程建设有关的重要设备、材料等的采购，合同估算价合计达到前款规定标准的，必须招标。
【地方性法规】《山西省工程建设项目招标投标条例》（山西省人民政府令第63号）
    第三条  下列工程建设项目包括项目的勘察、设计、施工、监理以及与工程建设有关的重要设备、材料等的采购,必须进行招标:
    (一)大型基础设施、公用事业等关系社会公共利益、公众安全的项目;
    (二)全部或者部分使用国有资金投资或者国家融资的项目;
    (三)使用国际组织或者外国政府贷款、援助资金的项目。
    第五条  工程建设招标项目的审批、核准、备案,招标方案的核准,招标代理机构资质的认定,按照国家有关规定需要履行有关手续的,应当先履行手续,取得批准。
    有关行政监督部门不得违反法律、法规设立审批、核准、登记等涉及招标投标的行政许可事项;已经设立的,一律予以取消。
【规范性文件】《国家发展改革委办公厅关于进一步做好&lt;必须招标的工程项目规定&gt;和&lt;必须招标的基础设施和公用事业项目范围规定&gt;实施工作的通知》 （发改办法规〔2020〕770号）</t>
  </si>
  <si>
    <t>粮油仓储单位从业备案</t>
  </si>
  <si>
    <t>【部门规章】《粮油仓储管理办法》（国家发改委令2009年第5号）
    第六条  粮油仓储单位应当自设立或者开始从事粮油仓储活动之日起30个工作日内，向所在地粮食行政管理部门备案。备案应当包括单位名称、地址、法定代表人、主要仓储业务类型、仓（罐）容规模等内容。具体备案管理办法由省、自治区、直辖市人民政府粮食行政管理部门制定。
    第七条  粮油仓储单位应当具备以下条件：
    （一）拥有固定经营场地，并符合本办法有关污染源、危险源安全距离的规定；
    （二）拥有与从事粮油仓储活动相适应的设施设备，并符合粮油储藏技术规范的要求；
    （三）拥有相应的专业技术管理人员。
【地方政府规章】《山西省粮油仓储企业备案管理办法》（晋粮储基字[2013]63号）</t>
  </si>
  <si>
    <t>《粮油仓储管理办法》第六条</t>
  </si>
  <si>
    <t>山西省专利推广实施资助项目初审</t>
  </si>
  <si>
    <t>【法律】《中华人民共和国促进科技成果转化法》（主席令第68号）
    第十二条  对下列科技成果转化项目，国家通过政府采购、研究开发资助、发布产业技术指导目录、示范推广等方式予以支持：
   （一）能够显著提高产业技术水平、经济效益或者能够形成促进社会经济健康发展的新产业的；
   （二）能够显著提高国家安全能力和公共安全水平的；
   （三）能够合理开发和利用资源、节约能源、降低消耗以及防治环境污染、保护生态、提高应对气候变化和防灾减灾能力的；
   （四）能够改善民生和提高公共健康水平的；
   （五）能够促进现代农业或者农村经济发展的；
   （六）能够加快民族地区、边远地区、贫困地区社会经济发展的。
【地方性法规】《山西省专利实施和保护条例》（山西省人大常委会公告第15号）
    第六条  县级以上人民政府及其有关部门可以通过资金资助、贷款贴息以及引进风险投资等方式支持专利的运用，促进专利技术产业化。
    第七条  省、设区的市人民政府专利行政主管部门应当制定专利项目实施计划，重点支持符合国家产业政策、市场前景好或者具有本省优势的专利项目。
    对政府扶持的研发类项目，有关部门应当支持专利的申报；对政府扶持的科技产业化类、成果推广类及军民融合类项目，有关部门应当优先支持拥有发明专利权的项目立项。
【规范性文件】《山西省财政厅 山西省市场监督管理局关于印发省级专利推广实施资助专项资金管理办法的通知》（晋财行〔2019〕112号）
【规范性文件】《山西省市场监督管理局关于组织申报省级专利推广实施资助专项2021年度项目的通知》（晋市监发〔2020〕115号）</t>
  </si>
  <si>
    <t>《行政许可法》第三十条、第三十四条、第三十七条～第四十条、第六十条～第七十条
《山西省专利实施和保护条例》 第六条、第七条</t>
  </si>
  <si>
    <t>省自主创新产品认定的初审</t>
  </si>
  <si>
    <t>【部门规章】《国家自主创新产品认定管理办法(试行)》科学技术部、国家发展和改革委员会和财政部2006年12月31日以国科发计字[2006]539号发布
    第三条  自主创新产品认定工作遵循自愿申请的原则。凡在中国境内具有中国法人资格的企业、事业单位均可申请认定。
    第五条  申请单位须根据《国家自主创新产品申报说明》向省、自治区、直辖市、计划单列市科技厅(委、局）提出申请，并提交以下申报材料：
    （一）统一的申报表格。
    （二）单位的法人营业执照副本或复印件，若属中外合资，应提供在工商管理部门注册登记的股权结构。
    （三)关于产品知识产权权益状况和品牌状况的有效证明文件。涉及多个单位的，应提交与产品技术归属及权限有I关的技术转让、许可、授权、合作生产、合作开发的合同或协议。
    （四）产品检测报告，或特殊行业产品生产许可证、强制性产品认证证书。
    （五）产品采用标准证明。
    （六）其他需提供的材料，包括环保达标证明及产品创新程度与生产规模等方面的有效证明。
    第六条  各省、自治区、直辖市、计划单列市科技厅(委、局）会同本级经（贸）委（发展改革委）、财政厅（局）等根据《国家自主创新产品申报说明》规定的条件和要求，对本地区的申报产品进行汇总和初步审查，并组织专家评审。对符合条件的产品择优向科技部推荐，提交推荐产品的推荐意见及产品申报材料。《国家自主创新产品申报说明》及产品认定标准和具体认定程序将另行制定。
【地方政府规章】《山西省自主创新产品认定管理办法》</t>
  </si>
  <si>
    <t>《行政许可法》第三十条、第三十四条、第三十七条～第四十条、第六十条～第七十条
《国家自主创新产品认定管理办法(试行)》第六条</t>
  </si>
  <si>
    <t>市级企业工程实验室和中试基地（车间）的认定</t>
  </si>
  <si>
    <t>【法律】《中华人民共和国科学技术进步法》(主席令第82号）
【地方政府规章】《山西省平台基地专项管理办法》
    第五条  平台基地应根据申报指南组织申报，申报指南按照《山西省科技计划（专项、基金等）项目申报指南编制办法》要求进行编制。
　　第六条  平台基地通过省级科技计划管理信息平台统一进行申报，申报材料经依托单位和组织（推荐）部门审核同意后提交，由项目管理专业机构受理和组织评审。
　　第七条  平台基地立项评审分为项目管理专业机构审查（包括形式审查和资格审查）、专家评审（省内外专家网评）、现场考察、经费预算评审、行业（领域）专家组论证、咨评委评议、联席会议审定等环节。评审要求按照《山西省科技计划（专项、基金等）项目申报和评审管理办法》执行。
    第八条  通过立项评审的平台基地在省科技厅和有关省直部门网站面向社会进行公示，公示期7天。公示有异议的，由省科技主管部门组织专家进行调查核实；公示无异议的，按科技计划管理程序下达立项建设计划。
　　第九条  平台基地建设期为2-3年。建设计划任务完成后，由依托单位在建设期满1个月内向项目管理专业机构提交验收申请。因特殊原因在建设期限没有完成建设计划任务的，依托单位应向项目管理专业机构提出延期申请，延期最多不超过1年。
　　第十条  项目管理专业机构组织有关专家对提交验收申请的平台基地进行验收，验收采取现场考察和集中评议相结合的方式，验收结果报省科技主管部门审定。未通过验收的，延期半年再进行验收，验收结果记入信用记录。</t>
  </si>
  <si>
    <t>《行政许可法》第三十条、第三十四条、第三十七条～第四十条、第六十条～第七十条
《山西省平台基地专项管理办法》第九条、第十条</t>
  </si>
  <si>
    <t>市级工程技术中心的认定</t>
  </si>
  <si>
    <t>【法律】《中华人民共和国科学技术进步法》(主席令第82号）
【地方政府规章】《山西省工程技术研究中心管理办法》
    第八条  申请认定省级工程中心应具备以下条件：
    （一）具有较明确的研究方向和工程研究定位，能较好反映山西产业发展方向或地方重点支持行业、领域；在所属行业、领域具有较雄厚的科研与开发实力，良好的产学研合作背景，在省内外有一定影响；承担并出色完成了国家或山西各项重点科技计划任务，拥有较好的工程技术研究开发和设计基础，以及较丰富的成果转化背景及经验。
    （二）拥有一批技术含量高、市场前景广阔具有自主知识产权的高新技术成果、发明专利或专有技术。
    （三）拥有本行业高水平的工程技术带头人，拥有较高水平的工程技术研究开发人才、能够承担工程试验的熟练技术工人。科研团队研发实力较强，结构合理，具有完善的组织管理机构和运行机制。团队核心人员具有与工程中心研究发展方向相同或相近学科背景。
    （四）具备工程技术试验条件和基础设施，有必要的检测分析、测试手段和工艺设备，具备承担综合性工程技术试验任务的能力，有能满足本专业领域研发应用的固定场所，其中依托企业组建的，企业应已经建立有相应研究开发机构。
    （五）拥有较雄厚的科研资产和经济实力，有筹措资金的能力和信誉，有一定的自有资金。其中，依托单位为企业的上年度年销售收入不低于5000万元，其研究开发费用占上年度销售收入的比例不低于2%。依托单位为高等院校、科研院所的，申报团队核心成员近五年承担国家或省部级计划5项以上，其中至少承担1项以上国家级科技计划，获得科技经费资助100万元以上，或者具有已获授权的发明专利2项以上（或发明与实用新型专利10项以上）。
    第九条  省科技厅根据全省科技发展规划和布局，采用竞争择优的办法，按照“成熟一个，认定一个” 的原则，开展工程中心的认定工作。
    （一）依托单位根据本管理办法及相关文件要求和所属工程中心已经具备的实际条件，向主管部门提出工程中心认定申请。
    （二）主管部门受理申请，并根据本办法及相关文件组织审核，审核通过，于每年5月1日-10日，9月1日-10日向省科技厅集中推荐申请认定。
    （三）省科技厅对申报材料进行形式审查，并进行现场考察。
    对符合工程中心基本条件的申请单位组织专家评审论证。
    省科技厅根据专家论证意见及山西经济社会发展需要，集体研究决定，对具备工程技术中心条件的正式下达认定文件，授予“山西省ⅩⅩ工程技术研究中心”称号。</t>
  </si>
  <si>
    <t>《行政许可法》第三十条、第三十四条、第三十七条～第四十条、第六十条～第七十条
《山西省工程技术研究中心管理办法》第八条、第九条</t>
  </si>
  <si>
    <t>企业实行不定时工作制和综合计算工时工作制审批</t>
  </si>
  <si>
    <t>【法律】《中华人民共和国劳动法》(2018年修正）
    第三十九条 企业因生产特点不能实行本法第三十六条、第三十八条规定的，经劳动行政部门批准，可以实行其他工作和休息办法。
【行政法规】《国务院关于职工工作时间的规定》（国务院令第174号）
    第五条 因工作性质或者生产特点的限制，不能实行每日工作8小时、每周工作40小时标准工时制度的，按照国家有关规定，可以实行其他工作和休息办法。    
【部门规章】《关于企业实行不定时工作制和综合计算工时工作制的审批办法》（劳部发[1994]503号）
    第四条  企业对符合下列条件之一的职工，可以实行不定时工作制：
　　(一)企业中的高级管理人员、外勤人员、推销人员、部分值班人员和其他因工作无法按标准工作时间衡量的职工；
　　(二)企业中的长途运输人员、出租汽车司机和铁路、港口、仓库的部分装卸人员以及因工作性质特殊，需机动作业的职工；
　　(三)其他因生产特点、工作特殊需要或职责范围的关系，适合实行不定时工作制的职工。
　　第五条  企业对符合下列条件之一的职工，可实行综合计算工时工作制，即分别以周、月、季、年等为周期，综合计算工作时间，但其平均日工作时间和平均周工作时间应与法定标准工作时间基本相同。
　　(一)交通、铁路、邮电、水运、航空、渔业等行业中因工作性质特殊，需连续作业的职工；
　　(二)地质及资源勘探、建筑、制盐、制糖、旅游等受季节和自然条件限制的行业的部分职工；
　　(三)其他适合实行综合计算工时工作制的职工。
    第七条 国家机关、事业单位实行统一的工作时间，星期六和星期日为周休息日。企业和不能实行前款规定的统一工作时间的事业单位，可以根据实际情况灵活安排周休息日。
【规范性文件】《山西省关于加强对企业实行综合计算工时工作制和不定时工作制管理的通知》（晋劳社厅发[2008]25号）</t>
  </si>
  <si>
    <t>《行政许可法》第三十条、第三十四条、第三十七条～第四十条、第六十条～第七十条
《关于企业实行不定时工作制和综合计算工时工作制的审批办法》第七条
《关于加强对企业实行综合计算工时工作制和不定时工作制管理的通知》</t>
  </si>
  <si>
    <t>劳务派遣经营许可</t>
  </si>
  <si>
    <t>【法律】《中华人民共和国劳动合同法》(2018年修正）
    第五十七条　经营劳务派遣业务应当具备下列条件：
   （一）注册资本不得少于人民币二百万元；
   （二）有与开展业务相适应的固定的经营场所和设施；
   （三）有符合法律、行政法规规定的劳务派遣管理制度；
   （四）法律、行政法规规定的其他条件。
经营劳务派遣业务，应当向劳动行政部门依法申请行政许可；经许可的，依法办理相应的公司登记。未经许可，任何单位和个人不得经营劳务派遣业务。
【法律】《中华人民共和国劳动合同法实施条例》（国务院令第535号)
    第二十八条 用人单位或者其所属单位出资或者合伙设立的劳务派遣单位，向本单位或者所属单位派遣劳动者的，属于劳动合同法第六十七条规定的不得设立的劳务派遣单位。
　　第二十九条 用工单位应当履行劳动合同法第六十二条规定的义务，维护被派遣劳动者的合法权益。
　　第三十条   劳务派遣单位不得以非全日制用工形式招用被派遣劳动者。
　　第三十一条 劳务派遣单位或者被派遣劳动者依法解除、终止劳动合同的经济补偿，依照劳动合同法第四十六条、第四十七条的规定执行。
　　第三十二条 劳务派遣单位违法解除或者终止被派遣劳动者的劳动合同的，依照劳动合同法第四十八条的规定执行。
【部门规章】《劳务派遣行政许可实施办法》（人力资源和社会保障部令第19号）
    第六条　经营劳务派遣业务，应当向所在地有许可管辖权的人力资源社会保障行政部门（以下称许可机关）依法申请行政许可。
未经许可，任何单位和个人不得经营劳务派遣业务。
    第七条　申请经营劳务派遣业务应当具备下列条件：
   （一）注册资本不得少于人民币200万元；
   （二）有与开展业务相适应的固定的经营场所和设施；
   （三）有符合法律、行政法规规定的劳务派遣管理制度；
   （四）法律、行政法规规定的其他条件。
    第八条　申请经营劳务派遣业务的，申请人应当向许可机关提交下列材料：
   （一）劳务派遣经营许可申请书；
   （二）营业执照或者《企业名称预先核准通知书》；
   （三）公司章程以及验资机构出具的验资报告或者财务审计报告；
   （四）经营场所的使用证明以及与开展业务相适应的办公设施设备、信息管理系统等清单；
   （五）法定代表人的身份证明；
   （六）劳务派遣管理制度，包括劳动合同、劳动报酬、社会保险、工作时间、休息休假、劳动纪律等与劳动者切身利益相关的规章制度文本；拟与用工单位签订的劳务派遣协议样本。
    第九条　许可机关收到申请材料后，应当根据下列情况分别作出处理：
   （一）申请材料存在可以当场更正的错误的，应当允许申请人当场更正；
   （二）申请材料不齐全或者不符合法定形式的，应当当场或者在5个工作日内一次告知申请人需要补正的全部内容，逾期不告知的，自收到申请材料之日起即为受理；
   （三）申请材料齐全、符合法定形式，或者申请人按照要求提交了全部补正申请材料的，应当受理行政许可申请。
    第十条　许可机关对申请人提出的申请决定受理的，应当出具《受理决定书》；决定不予受理的，应当出具《不予受理决定书》，说明不予受理的理由，并告知申请人享有依法申请行政复议或者提起行政诉讼的权利。
    第十一条　许可机关决定受理申请的，应当对申请人提交的申请材料进行审查。根据法定条件和程序，需要对申请材料的实质内容进行核实的，许可机关应当指派2名以上工作人员进行核查。
    第十二条　许可机关应当自受理之日起20个工作日内作出是否准予行政许可的决定。20个工作日内不能作出决定的，经本行政机关负责人批准，可以延长10个工作日，并应当将延长期限的理由告知申请人。
    第十三条　申请人的申请符合法定条件的，许可机关应当依法作出准予行政许可的书面决定，并自作出决定之日起5个工作日内通知申请人领取《劳务派遣经营许可证》。
申请人的申请不符合法定条件的，许可机关应当依法作出不予行政许可的书面决定，说明不予行政许可的理由，并告知申请人享有依法申请行政复议或者提起行政诉讼的权利。
    第十四条　《劳务派遣经营许可证》应当载明单位名称、住所、法定代表人、注册资本、许可经营事项、有效期限、编号、发证机关以及发证日期等事项。《劳务派遣经营许可证》分为正本、副本。正本、副本具有同等法律效力。
    《劳务派遣经营许可证》有效期为3年。
    《劳务派遣经营许可证》由人力资源社会保障部统一制定样式，由各省、自治区、直辖市人力资源社会保障行政部门负责印制、免费发放和管理。
    第十九条　许可机关应当根据劳务派遣单位的延续申请，在该行政许可有效期届满前作出是否准予延续的决定；逾期未作决定的，视为准予延续。
准予延续行政许可的，应当换发新的《劳务派遣经营许可证》。
    第二十条　劳务派遣单位有下列情形之一的，许可机关应当自收到延续申请之日起10个工作日内作出不予延续书面决定，并说明理由：
   （一）逾期不提交劳务派遣经营情况报告或者提交虚假劳务派遣经营情况报告，经责令改正，拒不改正的；
   （二）违反劳动保障法律法规，在一个行政许可期限内受到2次以上行政处罚的。
【部门规章】《劳务派遣暂行规定》（人力资源和社会保障部令第22号）
【规范性文件】《山西省人力资源和社会保障厅关于做好劳务派遣行政许可工作的通知》（晋人社厅发[2013]71号)</t>
  </si>
  <si>
    <t>《行政许可法》第三十条、第三十四条、第三十七条～第四十条、第六十条～第七十条
《劳务派遣行政许可实施办法》第十条～第十三条、第二十二条、第二十三条</t>
  </si>
  <si>
    <t>建设项目环境影响评价审批</t>
  </si>
  <si>
    <t>【法律】《中华人民共和国环境保护法》（2014年修订）
    第十三条  建设污染环境的项目，必须遵守国家有关建设项目环境保护管理的规定。
建设项目的环境影响报告书，必须对建设项目产生的污染和对环境的影响作出评价，规定防治措施，经项目主管部门预审并依照规定的程序报环境保护行政主管部门批准。环境影响报告书经批准后，计划部门方可批准建设项目设计任务书。
    第十九条 编制有关开发利用规划，建设对环境有影响的项目，应当依法进行环境影响评价。未依法进行环境影响评价的开发利用规划，不得组织实施；未依法进行环境影响评价的建设项目，不得开工建设。
【法律】《中华人民共和国环境影响评价法》（2018年修正）
    第三条 编制本法第九条所规定的范围内的规划，在中华人民共和国领域和中华人民共和国管辖的其他海域内建设对环境有影响的项目，应当依照本法进行环境影响评价。
    第八条　建设项目环境影响报告书，应当包括下列内容：
　　（一）建设项目概况；
　　（二）建设项目周围环境现状；
　　（三）建设项目对环境可能造成影响的分析和预测；
　　（四）环境保护措施及其经济、技术论证；
　　（五）环境影响经济损益分析；
　　（六）对建设项目实施环境监测的建议；
　　（七）环境影响评价结论。
　　建设项目环境影响报告表、环境影响登记表的内容和格式，由国务院环境保护行政主管部门规定。
　　第九条　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
　　环境保护行政主管部门审批环境影响报告书、环境影响报告表，应当重点审查建设项目的环境可行性、环境影响分析预测评估的可靠性、环境保护措施的有效性、环境影响评价结论的科学性等，并分别自收到环境影响报告书之日起60日内、收到环境影响报告表之日起30日内，作出审批决定并书面通知建设单位。
　　环境保护行政主管部门可以组织技术机构对建设项目环境影响报告书、环境影响报告表进行技术评估，并承担相应费用；技术机构应当对其提出的技术评估意见负责，不得向建设单位、从事环境影响评价工作的单位收取任何费用。
　　依法应当填报环境影响登记表的建设项目，建设单位应当按照国务院环境保护行政主管部门的规定将环境影响登记表报建设项目所在地县级环境保护行政主管部门备案。
　　环境保护行政主管部门应当开展环境影响评价文件网上审批、备案和信息公开。
    第十六条 国家根据建设项目对环境的影响程度，对建设项目的环境影响评价实行分类管理。 建设单位应当按照下列规定组织编制环境影响报告书、环境影响报告表或者填报环境影响登记表（以下统称环境影响评价文件）：（一）可能造成重大环境影响的，应当编制环境影响报告书，对产生的环境影响进行全面评价；（二）可能造成轻度环境影响的，应当编制环境影响报告表，对产生的环境影响进行分析或者专项评价；（三）对环境影响很小、不需要进行环境影响评价的，应当填报环境影响登记表。建设项目的环境影响评价分类管理名录，由国务院生态环境主管部门制定并公布。
    第二十二条 建设项目的环境影响报告书、报告表，由建设单位按照国务院的规定报有审批权的生态环境主管部门审批。海洋工程建设项目的海洋环境影响报告书的审批，依照《中华人民共和国海洋环境保护法》的规定办理。审批部门应当自收到环境影响报告书之日起六十日内，收到环境影响报告表之日起三十日内，分别作出审批决定并书面通知建设单位。 国家对环境影响登记表实行备案管理。 审核、审批建设项目环境影响报告书、报告表以及备案环境影响登记表，不得收取任何费用。
    第二十三条 国务院生态环境主管部门负责审批下列建设项目的环境影响评价文件：（一）核设施、绝密工程等特殊性质的建设项目；（二）跨省、自治区、直辖市行政区域的建设项目；（三）由国务院审批的或者由国务院授权有关部门审批的建设项目。前款规定以外的建设项目的环境影响评价文件的审批权限，由省、自治区、直辖市人民政府规定。 建设项目可能造成跨行政区域的不良环境影响，有关生态环境主管部门对该项目的环境影响评价结论有争议的，其环境影响评价文件由共同的上一级生态环境主管部门审批。
    第二十四条 建设项目的环境影响评价文件经批准后，建设项目的性质、规模、地点、采用的生产工艺或者防治污染、防止生态破坏的措施发生重大变动的，建设单位应当重新报批建设项目的环境影响评价文件。 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
【法律】《中华人民共和国水污染防治法》（2017年修正）
    第十九条 新建、改建、扩建直接或者间接向水体排放污染物的建设项目和其他水上设施，应当依法进行环境影响评价。建设单位在江河、湖泊新建、改建、扩建排污口的，应当取得水行政主管部门或者流域管理机构同意；涉及通航、渔业水域的，环境保护主管部门在审批环境影响评价文件时，应当征求交通、渔业主管部门的意见。 建设项目的水污染防治设施，应当与主体工程同时设计、同时施工、同时投入使用。水污染防治设施应当符合经批准或者备案的环境影响评价文件的要求。
【法律】《中华人民共和国大气污染防治法》（2015年修订）
【法律】《中华人民共和国环境噪声污染防治法》（2018年修改）
    第十三条 新建、改建、扩建的建设项目，必须遵守国家有关建设项目环境保护管理的规定。 建设项目可能产生环境噪声污染的，建设单位必须提出环境影响报告书，规定环境噪声污染的防治措施，并按照国家规定的程序报生态环境主管部门批准。 环境影响报告书中，应当有该建设项目所在地单位和居民的意见。
【法律】《中华人民共和国固体废物污染环境防治法》（2020年修订）
【法律】《中华人民共和国放射性污染防治法》（2003年修订）
    第十八条 在办理核设施选址审批手续前，应当编制环境影响报告书，报国务院环境保护行政主管部门审查批准。
    第二十条 核设施营运单位应当在申请领取核设施建造、运行许可证和办理退役审批手续前编制环境影响报告书，报国务院环境保护行政主管部门审查批准。
    第三十四条 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
【行政法规】《建设项目环境保护管理条例》（2017年修订） 
    第六条 国家实行建设项目环境影响评价制度。
    第七条 国家根据建设项目对环境的影响程度，按照下列规定对建设项目的环境保护实行分类管理：
（一）建设项目对环境可能造成重大影响的，应当编制环境影响报告书，对建设项目产生的污染和对环境的影响进行全面、详细的评价；
（二）建设项目对环境可能造成轻度影响的，应当编制环境影响报告表，对建设项目产生的污染和对环境的影响进行分析或者专项评价；
（三）建设项目对环境影响很小，不需要进行环境影响评价的，应当填报环境影响登记表。建设项目环境影响评价分类管理名录，由国务院环境保护行政主管部门在组织专家进行论证和征求有关部门、行业协会、企事业单位、公众等意见的
    第十条 国务院环境保护行政主管部门负责审批下列建设项目环境影响报告书、环境影响报告表：
（一）核设施、绝密工程等特殊性质的建设项目；
（二）跨省、自治区、直辖市行政区域的建设项目；
（三）国务院审批的或者国务院授权有关部门审批的建设项目。前款规定以外的建设项目环境影响报告书、环境影响报告表的审批权限，由省、自治区、直辖市人民政府规定。建设项目造成跨行政区域环境影响，有关环境保护行政主管部门对环境影响评价结论有争议的，其环境影响报告书或者环境影响报告表由共同上一级环境保护行政主管部门审批。
    第十一条 建设项目有下列情形之一的，环境保护行政主管部门应当对环境影响报告书、环境影响报告表作出不予批准的决定：（一）建设项目类型及其选址、布局、规模等不符合环境保护法律法规和相关法定规划；（二）所在区域环境质量未达到国家或者地方环境质量标准，且建设项目拟采取的措施不能满足区域环境质量改善目标管理要求；（三）建设项目采取的污染防治措施无法确保污染物排放达到国家和地方排放标准，或者未采取必要措施预防和控制生态破坏；（四）改建、扩建和技术改造项目，未针对项目原有环境污染和生态破坏提出有效防治措施；（五）建设项目的环境影响报告书、环境影响报告表的基础资料数据明显不实，内容存在重大缺陷、遗漏，或者环境影响评价结论不明确、不合理。
    第十二条 建设项目环境影响报告书、环境影响报告表经批准后，建设项目的性质、规模、地点、采用的生产工艺或者防治污染、防止生态破坏的措施发生重大变动的，建设单位应当重新报批建设项目环境影响报告书、环境影响报告表。建设项目环境影响报告书、环境影响报告表自批准之日起满5年，建设项目方开工建设的，其环境影响报告书、环境影响报告表应当报原审批部门重新审核。原审批部门应当自收到建设项目环境影响报告书、环境影响报告表之日起10日内，将审核意见书面通知建设单位；逾期未通知的，视为审核同意。审核、审批建设项目环境影响报告书、环境影响报告表及备案环境影响登记表，不得收取任何费用。
    第四十五条  负责审批环境影响报告书（表）的其他有关审批部门可以参照本办法对环境影响报告书（表）编制实施监督管理。
【部门规章】《建设项目环境影响报告书（表）编制监督管理办法》（生态环境部令第9号）
    第九条  编制单位应当是能够依法独立承担法律责任的单位。
　　前款规定的单位中，下列单位不得作为技术单位编制环境影响报告书（表）：
　　（一）生态环境主管部门或者其他负责审批环境影响报告书（表）的审批部门设立的事业单位；
　　（二）由生态环境主管部门作为业务主管单位或者挂靠单位的社会组织，或者由其他负责审批环境影响报告书（表）的审批部门作为业务主管单位或者挂靠单位的社会组织；
　　（三）由本款前两项中的事业单位、社会组织出资的单位及其再出资的单位；
　　（四）受生态环境主管部门或者其他负责审批环境影响报告书（表）的审批部门委托，开展环境影响报告书（表）技术评估的单位；
　　（五）本款第四项中的技术评估单位出资的单位及其再出资的单位；
　　（六）本款第四项中的技术评估单位的出资单位，或者由本款第四项中的技术评估单位出资人出资的其他单位，或者由本款第四项中的技术评估单位法定代表人出资的单位。
　　个体工商户、农村承包经营户以及本条第一款规定单位的内设机构、分支机构或者临时机构，不得主持编制环境影响报告书（表）。
【部门规章】《建设项目环境影响报告书（表）编制能力建设指南（试行）》等3个配套文件（生态环境部令第38号）
【部门规章】《建设项目环境影响评价分类管理名录（2021版）》（生态环境部令第16号）
【部门规章】《环境影响评价公众参与办法》（生态环境部令第4号）</t>
  </si>
  <si>
    <t>《行政许可法》第三十条、 第三十二条、第三十四条、第三十七条～第四十条、第六十条～第七十条
《环境保护法》第五十六条
《环境影响评价法》第二十八条
《建设项目环境保护管理条例》（国务院令第253号）第十条
《国家环境保护总局建设项目环境影响评价文件审批程序规定》（2005年国家环境保护总局令第29号）第十一条
《环境影响评价公众参与暂行办法》（国家环保总局环发[2006]28号）第十三条</t>
  </si>
  <si>
    <t>规划环境影响评价文件的审查</t>
  </si>
  <si>
    <t>【法律】《中华人民共和国环境保护法》(主席令第9号）
    第四条  国家制定的环境保护规划必须纳入国民经济和社会发展计划，国家采取有利于环境保护的经济、技术政策和措施，使环境保护工作同经济建设和社会发展相协调。 
    第十九条 条编制有关开发利用规划，建设对环境有影响的项目，应当依法进行环境影响评价。    
【法律】《中华人民共和国环境影响评价法》（主席令第48号）
    第三条  编制本法第九条所规定的范围内的规划，在中华人民共和国领域和中华人民共和国管辖的其他海域内建设对环境有影响的项目，应当依照本法进行环境影响评价。
    第十条  专项规划的环境影响报告书应当包括下列内容：
   (一)实施该规划对环境可能造成影响的分析、预测和评估；
   (二)预防或者减轻不良环境影响的对策和措施；
   (三)环境影响评价的结论。
    第十二条  专项规划的编制机关在报批规划草案时，应当将环境影响报告书一并附送审批机关审查；未附送环境影响报告书的，审批机关不予审批。
    第十三条 设区的市级以上人民政府在审批专项规划草案，作出决策前，应当先由人民政府指定的环境保护行政主管部门或者其他部门召集有关部门代表和专家组成审查小组，对环境影响报告书进行审查。审查小组应当提出书面审查意见。
【行政法规】《规划环境影响评价条例》（国务院令第559号）
    第五条  规划环境影响评价所需的费用应当按照预算管理的规定纳入财政预算，严格支出管理，接受审计监督。
    第七条 规划编制机关应当在规划编制过程中对规划组织进行环境影响评价。
    第十二条 环境影响篇章或者说明、环境影响报告书（以下称环境影响评价文件），由规划编制机关编制或者组织规划环境影响评价技术机构编制。规划编制机关应当对环境影响评价文件的质量负责。
    第十五条  规划编制机关在报送审批综合性规划草案和专项规划中的指导性规划草案时，应当将环境影响篇章或者说明作为规划草案的组成部分一并报送规划审批机关。未编写环境影响篇章或者说明的，规划审批机关应当要求其补充；未补充的，规划审批机关不予审批。
    第十七条 设区的市级以上人民政府审批的专项规划，在审批前由其环境保护主管部门召集有关部门代表和专家组成审查小组，对环境影响报告书进行审查。审查小组应当提交书面审查意见。 
    第十九条  审查小组的成员应当客观、公正、独立地对环境影响报告书提出书面审查意见，规划审批机关、规划编制机关、审查小组的召集部门不得干预。
　　审查意见应当包括下列内容：（一）基础资料、数据的真实性；（二）评价方法的适当性；（三）环境影响分析、预测和评估的可靠性；（四）预防或者减轻不良环境影响的对策和措施的合理性和有效性；（五）公众意见采纳与不采纳情况及其理由的说明的合理性；（六）环境影响评价结论的科学性。审查意见应当经审查小组四分之三以上成员签字同意。审查小组成员有不同意见的，应当如实记录和反映。
    第二十二条  规划审批机关在审批专项规划草案时，应当将环境影响报告书结论以及审查意见作为决策的重要依据。
规划审批机关对环境影响报告书结论以及审查意见不予采纳的，应当逐项就不予采纳的理由作出书面说明，并存档备查。有关单位、专家和公众可以申请查阅；但是，依法需要保密的除外。
【地方性法规】《山西省环境保护条例》（2016年修订）
【规范性文件】《〈山西省环境保护条例〉实施办法》（2020年）
【规范性文件】《山西省人民政府办公厅关于进一步规范和加强规划环境影响评价工作的实施意见》（晋政办发〔2016〕97号）</t>
  </si>
  <si>
    <t>《规划环境影响评价条例》（国务院令第559号）第七条、第十二条、第十七条、第十九条、第二十二条</t>
  </si>
  <si>
    <t>防治污染设施拆除或闲置审批</t>
  </si>
  <si>
    <t>【法律】《中华人民共和国环境保护法》(主席令第9号）
    第二十六条  建设项目中防治污染的设施，必须与主体工程同时设计、同时施工、同时投产使用。防治污染的设施必须经原审批环境影响报告书的环境保护行政主管部门验收合格后，该建设项目方可投入生产或者使用。
    防治污染的设施不得擅自拆除或者闲置，确有必要拆除或者闲置的，必须征得所在地的环境保护行政主管部门同意。
【法律】《中华人民共和国环境噪声污染防治法》（2018年修订）
【法律】《中华人民共和国固体废物污染环境防治法》（2016年修订）
【行政法规】《中华人民共和国水污染防治法实施细则》（国务院令第284号）</t>
  </si>
  <si>
    <t xml:space="preserve">《行政许可法》第三十条、第三十四条、第三十七条～第四十条、第六十条～第七十条
《中华人民共和国环境保护法》第二十六条 </t>
  </si>
  <si>
    <t>开发区机动车驾驶员培训许可</t>
  </si>
  <si>
    <t>【行政法规】《中华人民共和国道路运输条例》(国务院令第406号)
    第三十八条　申请从事机动车驾驶员培训的，应当具备下列条件：(一)有健全的培训机构和管理制度;(二)有与培训业务相适应的教学人员、管理人员;(三)有必要的教学车辆和其他教学设施、设备、场地。
    第三十九条　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道路运输站(场)经营者、机动车维修经营者和机动车驾驶员培训机构，应当持许可证明依法向工商行政管理机关办理有关登记手续。
    第七十四条　违反本条例的规定，机动车驾驶员培训机构不严格按照规定进行培训或者在培训结业证书发放时弄虚作假的，由县级以上道路运输管理机构责令改正;拒不改正的，由原许可机关吊销其经营许可。
【部门规章】《道路运输管理工作规范》（交公路〔2008〕382号）
一、机动车驾驶员培训经营许可事项及实施主体
    (一)县级道路运输管理机构负责受理各类机动车驾驶员培训业务的经营许可。未设县级道路运输管理机构的，由上一级的道路运输管理机构负责实施本辖区内机动车驾驶员培训的行政许可。
上级道路运输管理机构应当加强对下级道路运输管理机构实施行政许可的监督检查，及时纠正行政许可实施中的违法行为。
    (二)机动车驾驶员培训经营许可包括以下内容：
    1.普通机动车驾驶员培训经营许可；
    2.道路运输驾驶员从业资格培训经营许可；
    3.机动车驾驶员培训教练场经营许可。
【部门规章】《机动车驾驶员培训管理规定》（2016年修订）
    第六条　机动车驾驶员培训依据经营项目、培训能力和培训内容实行分类许可。
    机动车驾驶员培训业务根据经营项目分为普通机动车驾驶员培训、道路运输驾驶员从业资格培训、机动车驾驶员培训教练场经营三类。
    普通机动车驾驶员培训根据培训能力分为一级普通机动车驾驶员培训、二级普通机动车驾驶员培训和三级普通机动车驾驶员培训三类。
    道路运输驾驶员从业资格培训根据培训内容分为道路客货运输驾驶员从业资格培训和危险货物运输驾驶员从业资格培训两类。                                         
    第十三条　申请从事机动车驾驶员培训经营的，应当依法向工商行政管理机关办理有关登记手续后，向所在地县级道路运输管理机构提出申请，并提交以下材料：
    （一）《交通行政许可申请书》；
    （二）申请人身份证明及复印件；
    （三）经营场所使用权证明或产权证明及复印件；
    （四）教练场地使用权证明或产权证明及复印件；
    （五）教练场地技术条件说明；
    （六）教学车辆技术条件、车型及数量证明（申请从事机动车驾驶员培训教练场经营的无需提交）；
    （七）教学车辆购置证明（申请从事机动车驾驶员培训教练场经营的无需提交）；
    （八）各类设施、设备清单；
    （九）拟聘用人员名册、职称证明；
    （十）申请人办理的工商营业执照正、副本及复印件；
    （十一）根据本规定需要提供的其他相关材料。
    申请从事普通机动车驾驶员培训业务的，在递交申请材料时，应当同时提供由公安交警部门出具的相关人员安全驾驶经历证明，安全驾驶经历的起算时间自申请材料递交之日起倒计。</t>
  </si>
  <si>
    <t>《行政许可法》第三十条、第三十四条、第三十七条～第四十条、第六十条～第七十条
《中华人民共和国道路运输条例》 第三十九条</t>
  </si>
  <si>
    <t>临政发〔2017〕15号</t>
  </si>
  <si>
    <t>开发区二类维修企业经营许可</t>
  </si>
  <si>
    <t>【行政法规】《中华人民共和国道路运输条例》(国务院令第406号)
【部门规章】《道路运输管理工作规范》（交公路〔2008〕382号）
【部门规章】《机动车维修管理规定》(交通运输部令2019年第20号)</t>
  </si>
  <si>
    <t>《行政许可法》第三十条、第三十四条、第三十七条～第四十条、第六十条～第七十条</t>
  </si>
  <si>
    <t>烟花爆竹经营（零售）许可</t>
  </si>
  <si>
    <t>【法律】《安全生产法》（主席令第13号）
【行政法规】《烟花爆竹安全管理条例》（国务院令第455号）
    第十九条　申请从事烟花爆竹批发的企业，应当向所在地省、自治区、直辖市人民政府安全生产监督管理部门或者其委托的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
    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
    《烟花爆竹经营（零售）许可证》，应当载明经营负责人、经营场所地址、经营期限、烟花爆竹种类和限制存放量。
    烟花爆竹的批发企业、零售经营者，持烟花爆竹经营许可证到工商行政管理部门办理登记手续后，方可从事烟花爆竹经营活动。
【部门规章】《烟花爆竹经营许可实施办法》（安监总局令第65号）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                                                            
    第十六条  零售经营者应当符合下列条件：
    （一）符合所在地县级安全监管局制定的零售经营布点规划；
    （二）主要负责人经过安全培训合格，销售人员经过安全知识教育；  
    （三）春节期间零售点、城市长期零售点实行专店销售。乡村长期零售点在淡季实行专柜销售时，安排专人销售，专柜相对独立，并与其他柜台保持一定的距离，保证安全通道畅通；
    （四）零售场所的面积不小于10平方米，其周边50米范围内没有其他烟花爆竹零售点，并与学校、幼儿园、医院、集贸市场等人员密集场所和加油站等易燃易爆物品生产、储存设施等重点建筑物保持100米以上的安全距离；
    （五）零售场所配备必要的消防器材，张贴明显的安全警示标志；
    （六）法律、法规规定的其他条件。
    第十七条  零售经营者申请领取零售许可证时，应当向所在地发证机关提交申请书、零售点及其周围安全条件说明和发证机关要求提供的其他材料。
    第十八条  发证机关受理申请后，应当对申请材料和零售场所的安全条件进行现场核查。负责现场核查的人员应当提出书面核查意见。
    第十九条  发证机关应当自受理申请之日起20个工作日内作出颁发或者不予颁发零售许可证的决定，并书面告知申请人。对决定不予颁发的，应当书面说明理由。
    第二十条  零售许可证上载明的储存限量由发证机关根据国家标准或者行业标准的规定，结合零售点及其周围安全条件确定。
    第二十一条  零售许可证的有效期限由发证机关确定，最长不超过2年。零售许可证有效期满后拟继续从事烟花爆竹零售经营活动，或者在有效期内变更零售点名称、主要负责人、零售场所和许可范围的，应当重新申请取得零售许可证。</t>
  </si>
  <si>
    <t xml:space="preserve">《行政许可法》第三十条、第三十四条、第三十七条～第四十条、第六十条～第七十条
《烟花爆竹经营许可实施办法》第五条 </t>
  </si>
  <si>
    <t>取消</t>
  </si>
  <si>
    <t>会计代理记账机构执业资格审批</t>
  </si>
  <si>
    <t>【法律】《中华人民共和国会计法》（2017年修正本）
【部门规章】《代理记账管理办法》（财政部令第80号）
    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会计师事务所及其分所可以依法从事代理记账业务。
    第四条  申请代理记账资格的机构应当同时具备以下条件：
　　（一）为依法设立的企业；
　　（二）专职从业人员不少于3名；
　　（三）主管代理记账业务的负责人具有会计师以上专业技术职务资格或者从事会计工作不少于三年，且为专职从业人员；
　　（四）有健全的代理记账业务内部规范。
　　代理记账机构从业人员应当具有会计类专业基础知识和业务技能，能够独立处理基本会计业务，并由代理记账机构自主评价认定。
　　本条第一款所称专职从业人员是指仅在一个代理记账机构从事代理记账业务的人员。
    第五条  申请代理记账资格的机构，应当向所在地的审批机关提交申请及下列材料，并对提交材料的真实性负责：
　　（一）统一社会信用代码；
　　（二）主管代理记账业务的负责人具备会计师以上专业技术职务资格或者从事会计工作不少于三年的书面承诺；
　　（三）专职从业人员在本机构专职从业的书面承诺；
　　（四）代理记账业务内部规范。
    第六条  审批机关审批代理记账资格应当按照下列程序办理：
　　（一）申请人提交的申请材料不齐全或不符合规定形式的，应当在5日内一次告知申请人需要补正的全部内容，逾期不告知的，自收到申请材料之日起即视为受理；申请人提交的申请材料齐全、符合规定形式的，或者申请人按照要求提交全部补正申请材料的，应当受理申请。
　　（二）受理申请后应当按照规定对申请材料进行审核，并自受理申请之日起10日内作出批准或者不予批准的决定。10日内不能作出决定的，经本审批机关负责人批准可延长10日，并应当将延长期限的理由告知申请人。
　　（三）作出批准决定的，应当自作出决定之日起10日内向申请人发放代理记账许可证书，并向社会公示。审批机关进行全覆盖例行检查，发现实际情况与承诺内容不符的，依法撤销审批并给予处罚。
　　（四）作出不予批准决定的，应当自作出决定之日起10日内书面通知申请人。书面通知应当说明不予批准的理由，并告知申请人享有依法申请行政复议或者提起行政诉讼的权利。　
    第八条  代理记账机构名称、主管代理记账业务的负责人发生变更，设立或撤销分支机构，跨原审批机关管辖地迁移办公地点的，应当自作出变更决定或变更之日起30日内依法向审批机关办理变更登记，并应当自变更登记完成之日起20日内通过企业信用信息公示系统向社会公示。
    代理记账机构变更名称的，应当向审批机关领取新的代理记账许可证书，并同时交回原代理记账许可证书。
    代理记账机构跨原审批机关管辖地迁移办公地点的，迁出地审批机关应当及时将代理记账机构的相关信息及材料移交迁入地审批机关。
    第九条  代理记账机构设立分支机构的，分支机构应当及时向其所在地的审批机关办理备案登记。
　　分支机构名称、主管代理记账业务的负责人发生变更的，分支机构应当按照要求向其所在地的审批机关办理变更登记。
　　代理记账机构应当在人事、财务、业务、技术标准、信息管理等方面对其设立的分支机构进行实质性的统一管理，并对分支机构的业务活动、执业质量和债务承担法律责任。
【地方性法规】《山西省会计管理条例》(2011年修订)
    第二十条  申请设立除会计师事务所以外的从事会计代理记账业务的中介机构，应当经县级以上人民政府财政部门审查批准。
    委托代理记账的，应当订立书面委托合同，明确双方的权利、义务和责任。
    第三十二条  违反本条例规定，未经批准擅自从事会计代理记账的，由县级以上人民政府财政部门责令停止代理记账，并予以公告。</t>
  </si>
  <si>
    <t>《行政许可法》第三十条、第三十四条、第三十七条～第四十条、第六十条～第七十条
《代理记账管理办法》第三条</t>
  </si>
  <si>
    <t>大型基本建设工程文物考古调查、勘探审批（占地100亩以下）</t>
  </si>
  <si>
    <t>【法律】《中华人民共和国文物保护法》(2017年修正）
    第二十九条　进行大型基本建设工程，建设单位应当事先报请省、自治区、直辖市人民政府文物行政部门组织从事考古发掘的单位在工程范围内有可能埋藏文物的地方进行考古调查、勘探。
　　考古调查、勘探中发现文物的，由省、自治区、直辖市人民政府文物行政部门根据文物保护的要求会同建设单位共同商定保护措施；遇有重要发现的，由省、自治区、直辖市人民政府文物行政部门及时报国务院文物行政部门处理。
【规范性文件】《国家文物局关于加强基本建设工程中考古工作的指导意见》（文物保发〔2006〕42号)
【地方性法规】《山西省实施&lt;中华人民共和国文物保护法&gt;办法》
    第二十一条　在地下文物保护区内进行工程建设，建设单位在取得项目选址意见书后，应当报请省人民政府文物行政部门组织进行文物考古调查、勘探。在地下文物保护区外进行占地1万平方米以上的大型工程建设的，建设单位在取得项目选址意见书后，应当报请省人民政府文物行政部门组织进行文物考古调查、勘探。
　　文物考古调查、勘探单位应当及时组织调查、勘探，并在调查、勘探工作完成之日起1个月内，向建设单位提供文物环境评估报告；规划、建设行政部门应当根据文物环境评估报告依法办理建设工程的相关手续。</t>
  </si>
  <si>
    <t>《行政许可法》第三十条、第三十四条、第三十七条～第四十条、第六十条～第七十条
《文物保护法》第二十九条</t>
  </si>
  <si>
    <t>建筑工程项目报建备案</t>
  </si>
  <si>
    <t>【地方性法规】《山西省建筑市场管理条例》（1994年9月29日山西省第八届人民代表大会常务委员会第十一次会议通过）
    第十一条  建筑工程实行报建制度。大中型建设项目、国家和省重点工程实行招标、投标。其建设单位应当在工程立项后、发包前，到省建设行政主管部门办理报建手续，经核准领取工程发包许可证后，方可进行发包。其他工程应当到工程所在地的地（市）、县（市、区）建设行政主管部门办理报建手续。
    建筑工程的发包活动必须在工程所在地县级以上建设行政主管部门的监督下进行。</t>
  </si>
  <si>
    <t>《山西省建筑市场管理条例》第十一条</t>
  </si>
  <si>
    <t>非国有资金投资房屋建筑和市政基础设施工程项目直接发包备案</t>
  </si>
  <si>
    <t>【规范性文件】《住房城乡建设部关于推进建筑业发展和改革的若干意见》（建市〔2014〕92号）
    一、（五）改革招标投标监管方式。调整非国有资金投资项目发包方式，试行非国有资金投资项目建设单位自主决定是否进行招标发包，是否进入有形市场开展工程交易活动，并由建设单位对选择的设计、施工等单位承担相应的责任。建设单位应当依法将工程发包给具有相应资质的承包单位，依法办理施工许可、质量安全监督等手续，确保工程建设实施活动规范有序。各地要重点加强国有资金投资项目招标投标监管，严格控制招标人设置明显高于招标项目实际需要和脱离市场实际的不合理条件，严禁以各种形式排斥或限制潜在投标人投标。要加快推进电子招标投标，进一步完善专家评标制度，加大社会监督力度，健全中标候选人公示制度，促进招标投标活动公开透明。鼓励有条件的地区探索开展标后评估。勘察、设计、监理等工程服务的招标，不得以费用作为唯一的中标条件。
【规范性文件】《山西省住房和城乡建设厅关于做好非国有资金投资房屋建筑和市政基础设施工程项目监管工作的通知》（晋建市字〔2015〕140号）</t>
  </si>
  <si>
    <t>《住房城乡建设部关于推进建筑业发展和改革的若干意见》 一、（五）</t>
  </si>
  <si>
    <t>建筑工程施工许可证核发</t>
  </si>
  <si>
    <t>【法律】《中华人民共和国建筑法》（主席令第46号）
    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第八条　申请领取施工许可证，应当具备下列条件：
　　（一）已经办理该建筑工程用地批准手续；
　　（二）依法应当办理建设工程规划许可证的，已经取得建设工程规划许可证；
　　（三）需要拆迁的，其拆迁进度符合施工要求；
　　（四）已经确定建筑施工企业；
　　（五）有满足施工需要的资金安排、施工图纸及技术资料；
　　（六）有保证工程质量和安全的具体措施。
　　建设行政主管部门应当自收到申请之日起七日内，对符合条件的申请颁发施工许可证。
　　第九条　建设单位应当自领取施工许可证之日起三个月内开工。因故不能按期开工的，应当向发证机关申请延期；延期以两次为限，每次不超过三个月。既不开工又不申请延期或者超过延期时限的，施工许可证自行废止。
　　第十条　在建的建筑工程因故中止施工的，建设单位应当自中止施工之日起一个月内，向发证机关报告，并按照规定做好建筑工程的维护管理工作。
　　建筑工程恢复施工时，应当向发证机关报告；中止施工满一年的工程恢复施工前，建设单位应当报发证机关核验施工许可证。
　　第十一条　按照国务院有关规定批准开工报告的建筑工程，因故不能按期开工或者中止施工的，应当及时向批准机关报告情况。因故不能按期开工超过六个月的，应当重新办理开工报告的批准手续。
【部门规章】《建筑工程施工许可管理办法》（2021年修改）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
    第四条　建设单位申请领取施工许可证，应当具备下列条件，并提交相应的证明文件：
　　（一）依法应当办理用地批准手续的，已经办理该建筑工程用地批准手续。
　　（二）在城市、镇规划区的建筑工程，已经取得建设工程规划许可证。
　　（三）施工场地已经基本具备施工条件，需要征收房屋的，其进度符合施工要求。
　　（四）已经确定施工企业。按照规定应当招标的工程没有招标，应当公开招标的工程没有公开招标，或者肢解发包工程，以及将工程发包给不具备相应资质条件的企业的，所确定的施工企业无效。
　　（五）有满足施工需要的技术资料，施工图设计文件已按规定审查合格。
　　（六）有保证工程质量和安全的具体措施。施工企业编制的施工组织设计中有根据建筑工程特点制定的相应质量、安全技术措施。建立工程质量安全责任制并落实到人。专业性较强的工程项目编制了专项质量、安全施工组织设计，并按照规定办理了工程质量、安全监督手续。
　　（七）建设资金已经落实。建设单位应当提供建设资金已经落实承诺书。
　　（八）法律、行政法规规定的其他条件。
　　县级以上地方人民政府住房城乡建设主管部门不得违反法律法规规定，增设办理施工许可证的其他条件。
　　第五条　申请办理施工许可证，应当按照下列程序进行：
　　（一）建设单位向发证机关领取《建筑工程施工许可证申请表》。
　　（二）建设单位持加盖单位及法定代表人印鉴的《建筑工程施工许可证申请表》，并附本办法第四条规定的证明文件，向发证机关提出申请。
　　（三）发证机关在收到建设单位报送的《建筑工程施工许可证申请表》和所附证明文件后，对于符合条件的，应当自收到申请之日起七日内颁发施工许可证；对于证明文件不齐全或者失效的，应当当场或者五日内一次告知建设单位需要补正的全部内容，审批时间可以自证明文件补正齐全后作相应顺延；对于不符合条件的，应当自收到申请之日起七日内书面通知建设单位，并说明理由。
　　建筑工程在施工过程中，建设单位或者施工单位发生变更的，应当重新申请领取施工许可证。
    第八条　建设单位应当自领取施工许可证之日起三个月内开工。因故不能按期开工的，应当在期满前向发证机关申请延期，并说明理由；延期以两次为限，每次不超过三个月。既不开工又不申请延期或者超过延期次数、时限的，施工许可证自行废止。
　　第九条　在建的建筑工程因故中止施工的，建设单位应当自中止施工之日起一个月内向发证机关报告，报告内容包括中止施工的时间、原因、在施部位、维修管理措施等，并按照规定做好建筑工程的维护管理工作。
　　建筑工程恢复施工时，应当向发证机关报告；中止施工满一年的工程恢复施工前，建设单位应当报发证机关核验施工许可证。</t>
  </si>
  <si>
    <t>《行政许可法》第三十条、第三十四条、第三十七条～第四十条、第六十条～第七十条
《建筑工程施工许可管理办法》（建设部令第18号）（2021年修改）第十一条</t>
  </si>
  <si>
    <t>房屋建筑和市政基础设施工程竣工验收备案</t>
  </si>
  <si>
    <t>【行政法规】《建设工程质量管理条例》（国务院令第714号）（2019年修正版）
    第四十九条  建设单位应当自建设工程竣工验收合格之日起15日内，将建设工程竣工验收报告和规划、公安消防、环保等部门出具的认可文件或者准许使用文件报建设行政主管部门或者其他有关部门备案。
建设行政主管部门或者其他有关部门发现建设单位在竣工验收过程中有违反国家有关建设工程质量管理规定行为的，责令停止使用，重新组织竣工验收。
【部门规章】《房屋建筑和市政基础设施工程竣工验收备案管理办法》（住建部令第2号）
    第三条　国务院住房和城乡建设主管部门负责全国房屋建筑和市政基础设施工程（以下统称工程）的竣工验收备案管理工作。
    县级以上地方人民政府建设主管部门负责本行政区域内工程的竣工验收备案管理工作。
    第四条　建设单位应当自工程竣工验收合格之日起15日内，依照本办法规定，向工程所在地的县级以上地方人民政府建设主管部门（以下简称备案机关）备案。
    第五条　建设单位办理工程竣工验收备案应当提交下列文件：
（一）工程竣工验收备案表；
（二）工程竣工验收报告。竣工验收报告应当包括工程报建日期，施工许可证号，施工图设计文件审查意见，勘察、设计、施工、工程监理等单位分别签署的质量合格文件及验收人员签署的竣工验收原始文件，市政基础设施的有关质量检测和功能性试验资料以及备案机关认为需要提供的有关资料；
（三）法律、行政法规规定应当由规划、环保等部门出具的认可文件或者准许使用文件；
（四）法律规定应当由公安消防部门出具的对大型的人员密集场所和其他特殊建设工程验收合格的证明文件；
（五）施工单位签署的工程质量保修书；
（六）法规、规章规定必须提供的其他文件。
    住宅工程还应当提交《住宅质量保证书》和《住宅使用说明书》。
    第八条　备案机关发现建设单位在竣工验收过程中有违反国家有关建设工程质量管理规定行为的，应当在收讫竣工验收备案文件15日内，责令停止使用，重新组织竣工验收。
    第九条　建设单位在工程竣工验收合格之日起15日内未办理工程竣工验收备案的，备案机关责令限期改正，处20万元以上50万元以下罚款。
    第十条　建设单位将备案机关决定重新组织竣工验收的工程，在重新组织竣工验收前，擅自使用的，备案机关责令停止使用，处工程合同价款2%以上4%以下罚款。
    第十一条　建设单位采用虚假证明文件办理工程竣工验收备案的，工程竣工验收无效，备案机关责令停止使用，重新组织竣工验收，处20万元以上50万元以下罚款；构成犯罪的，依法追究刑事责任。
    第十二条　备案机关决定重新组织竣工验收并责令停止使用的工程，建设单位在备案之前已投入使用或者建设单位擅自继续使用造成使用人损失的，由建设单位依法承担赔偿责任。
【地方性法规】《山西省建筑工程质量和建筑安全生产管理条例》（2011年修订）
    第十七条  建设单位应当在建筑工程竣工验收合格之日起十五日内，依法办理竣工验收备案手续，并及时将竣工决算和结算情况报工程项目所在地设区的市住房和城乡建设行政主管部门备案。</t>
  </si>
  <si>
    <t>《山西省建筑工程质量和建筑安全生产管理条例》（2011年修订）第三十八条</t>
  </si>
  <si>
    <t>绿化工程竣工验收备案</t>
  </si>
  <si>
    <t>【行政法规】《城市绿化条例》（国务院令第100号）
【地方性法规】《山西省城市绿化实施办法》（省政府令第218号）
    第十条　城市的机关、团体、部队、企业事业单位依照城市绿化规划和本办法的规定负责本单位管界内的绿化规划和建设，建设行政主管部门负责监督检查和技术指导。建设单位应将规划文件和工程竣工资料副本向所在地城市建设行政主管部门备案，并按规定移交城建档案机构存档。
    单位和居住区现有绿化用地低于本办法第六条规定的标准，尚有余地绿化的，应当自接到城市人民政府建设行政主管部门通知之日起两年内进行绿化。</t>
  </si>
  <si>
    <t>《山西省城市绿化实施办法》第十条　</t>
  </si>
  <si>
    <t>临政发〔2017〕5号</t>
  </si>
  <si>
    <t>建设工程竣工验收消防备案</t>
  </si>
  <si>
    <t>【法律】《中华人民共和国消防法》（2019修正）
    第十三条　国务院住房和城乡建设主管部门规定应当申请消防验收的建设工程竣工，建设单位应当向住房和城乡建设主管部门申请消防验收。
    前款规定以外的其他建设工程，建设单位在验收后应当报住房和城乡建设主管部门备案，住房和城乡建设主管部门应当进行抽查。
    依法应当进行消防验收的建设工程，未经消防验收或者消防验收不合格的，禁止投入使用；其他建设工程经依法抽查不合格的，应当停止使用。
【部门规章】《建设工程消防设计审查验收管理暂行规定》（住建部令第51号）
    第三十四条  其他建设工程竣工验收合格之日起五个工作日内，建设单位应当报消防设计审查验收主管部门备案。
建设单位办理备案，应当提交下列材料：
    （一）消防验收备案表；
    （二）工程竣工验收报告；
    （三）涉及消防的建设工程竣工图纸。
    本规定第二十七条有关建设单位竣工验收消防查验的规定，适用于其他建设工程。  
    第三十六条  消防设计审查验收主管部门应当对备案的其他建设工程进行抽查。抽查工作推行“双随机、一公开”制度,随机抽取检查对象,随机选派检查人员。抽取比例由省、自治区、直辖市人民政府住房和城乡建设主管部门，结合辖区内消防设计、施工质量情况确定，并向社会公示。
消防设计审查验收主管部门应当自其他建设工程被确定为检查对象之日起十五个工作日内，按照建设工程消防验收有关规定完成检查，制作检查记录。检查结果应当通知建设单位，并向社会公示。
    第三十七条  建设单位收到检查不合格整改通知后，应当停止使用建设工程，并组织整改，整改完成后，向消防设计审查验收主管部门申请复查。
    消防设计审查验收主管部门应当自收到书面申请之日起七个工作日内进行复查，并出具复查意见。复查合格后方可使用建设工程。
【部门规章】《建设工程消防监督管理规定》（2012年修订）
    第二十四条　对本规定第十三条、第十四条规定以外的建设工程，建设单位应当在取得施工许可、工程竣工验收合格之日起7日内，通过省级公安机关消防机构网站进行消防设计、竣工验收消防备案，或者到公安机关消防机构业务受理场所进行消防设计、竣工验收消防备案。
    建设单位在进行建设工程消防设计或者竣工验收消防备案时，应当分别向公安机关消防机构提供备案申报表、本规定第十五条规定的相关材料及施工许可文件复印件或者本规定第二十一条规定的相关材料。按照住房和城乡建设行政主管部门的有关规定进行施工图审查的，还应当提供施工图审查机构出具的审查合格文件复印件。
    依法不需要取得施工许可的建设工程，可以不进行消防设计、竣工验收消防备案。
    第二十五条　公安机关消防机构收到消防设计、竣工验收消防备案申报后，对备案材料齐全的，应当出具备案凭证；备案材料不齐全或者不符合法定形式的，应当当场或者在5日内一次告知需要补正的全部内容。
    公安机关消防机构应当在已经备案的消防设计、竣工验收工程中，随机确定检查对象并向社会公告。对确定为检查对象的，公安机关消防机构应当在20日内按照消防法规和国家工程建设消防技术标准完成图纸检查，或者按照建设工程消防验收评定标准完成工程检查，制作检查记录。检查结果应当向社会公告，检查不合格的，还应当书面通知建设单位。
    建设单位收到通知后，应当停止施工或者停止使用，组织整改后向公安机关消防机构申请复查。公安机关消防机构应当在收到书面申请之日起20日内进行复查并出具书面复查意见。
    建设、设计、施工单位不得擅自修改已经依法备案的建设工程消防设计。确需修改的，建设单位应当重新申报消防设计备案。</t>
  </si>
  <si>
    <t>《建设工程消防监督管理规定》第二十七条～第三十条</t>
  </si>
  <si>
    <t>建筑起重机械登记备案</t>
  </si>
  <si>
    <t>【部门规章】《建筑起重机械安全监督管理规定》（建设部令第166号）
    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【部门规章】《建筑起重机械备案登记办法》
    第五条　建筑起重机械出租单位或者自购建筑起重机械使用单位（以下简称“产权单位”）在建筑起重机械首次出租或安装前，应当向本单位工商注册所在地县级以上地方人民政府建设主管部门（以下简称“设备备案机关”）办理备案。
　　第六条　产权单位在办理备案手续时，应当向设备备案机关提交以下资料：
　　（一）产权单位法人营业执照副本；
　　（二）特种设备制造许可证；
　　（三）产品合格证；
　　（四）制造监督检验证明；
　　（五）建筑起重机械设备购销合同、发票或相应有效凭证；
　　（六）设备备案机关规定的其他资料。
　　所有资料复印件应当加盖产权单位公章。
　　第七条　设备备案机关应当自收到产权单位提交的备案资料之日起7个工作日内，对符合备案条件且资料齐全的建筑起重机械进行编号，向产权单位核发建筑起重机械备案证明。
第八条　有下列情形之一的建筑起重机械，设备备案机关不予备案，并通知产权单位：
　　（一）属国家和地方明令淘汰或者禁止使用的；
　　（二）超过制造厂家或者安全技术标准规定的使用年限的；
　　（三）经检验达不到安全技术标准规定的。
　　第九条　起重机械产权单位变更时，原产权单位应当持建筑起重机械备案证明到设备备案机关办理备案注销手续。设备备案机关应当收回其建筑起重机械备案证明。
　　原产权单位应当将建筑起重机械的安全技术档案移交给现产权单位。
　　现产权单位应当按照本办法办理建筑起重机械备案手续。
【规范性文件】山西省建设厅关于转发《建筑起重机械备案登记办法》的通知（晋建建字〔2008〕424号）</t>
  </si>
  <si>
    <t>《建筑起重机械安全监督管理规定》 第三条　</t>
  </si>
  <si>
    <t>城市排水许可及工程竣工验收备案</t>
  </si>
  <si>
    <t>【行政法规】《城镇排水与污水处理条例》（国务院令第641号）
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
　　排水户应当按照污水排入排水管网许可证的要求排放污水。
【部门规章】《城镇污水排入排水管网许可管理办法》(建设部令第21号)
第三条　国务院住房城乡建设主管部门负责全国排水许可工作的指导监督。
　　省、自治区人民政府住房城乡建设主管部门负责本行政区域内排水许可工作的指导监督。
　　直辖市、市、县人民政府城镇排水与污水处理主管部门（以下简称城镇排水主管部门）负责本行政区域内排水许可证书的颁发和监督管理。城镇排水主管部门可以委托专门机构承担排水许可审核管理的具体工作。　
第四条　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
　　在雨水、污水分流排放的地区，不得将污水排入雨水管网。
第六条　排水户向所在地城镇排水主管部门申请领取排水许可证。城镇排水主管部门应当自受理申请之日起20日内作出决定。
　　集中管理的建筑或者单位内有多个排水户的，可以由产权单位或者其委托的物业服务企业统一申请领取排水许可证，并由领证单位对排水户的排水行为负责。
　　各类施工作业需要排水的，由建设单位申请领取排水许可证。
　　第七条　申请领取排水许可证，应当如实提交下列材料：
　　（一）排水许可申请表；
　　（二）排水户内部排水管网、专用检测井、污水排放口位置和口径的图纸及说明等材料；
　　（三）按规定建设污水预处理设施的有关材料；
　　（四）排水隐蔽工程竣工报告；
　　（五）排水许可申请受理之日前一个月内由具有计量认证资质的水质检测机构出具的排水水质、水量检测报告；拟排放污水的排水户提交水质、水量预测报告；
　　（六）列入重点排污单位名录的排水户应当提供已安装的主要水污染物排放自动监测设备有关材料；
　　（七）法律、法规规定的其他材料。
　　第八条　符合以下条件的，由城镇排水主管部门核发排水许可证：
　　（一）污水排放口的设置符合城镇排水与污水处理规划的要求；
　　（二）排放污水的水质符合国家或者地方的污水排入城镇下水道水质标准等有关标准；
　　（三）按照国家有关规定建设相应的预处理设施；
　　（四）按照国家有关规定在排放口设置便于采样和水量计量的专用检测井和计量设备；列入重点排污单位名录的排水户已安装主要水污染物排放自动监测设备；
　　（五）法律、法规规定的其他条件。
　　施工作业需排水的，建设单位应当已修建预处理设施，且排水符合本条第一款第二项规定的标准。
　　第九条　排水许可证的有效期为5年。
    因施工作业需要向城镇排水设施排水的，排水许可证的有效期，由城镇排水主管部门根据排水状况确定，但不得超过施工期限。
　　第十条　排水许可证有效期满需要继续排放污水的，排水户应当在有效期届满30日前，向城镇排水主管部门提出申请。城镇排水主管部门应当在有效期届满前作出是否准予延续的决定。准予延续的，有效期延续5年。
　　排水户在排水许可证有效期内，严格按照许可内容排放污水，且未发生违反本办法规定行为的，有效期届满30日前，排水户可提出延期申请，经原许可机关同意，可不再进行审查，排水许可证有效期延期5年。
　　第十一条　在排水许可证的有效期内，排水口数量和位置、排水量、污染物项目或者浓度等排水许可内容变更的，排水户应当按照本办法规定，重新申请领取排水许可证。
　　排水户名称、法定代表人等其他事项变更的，排水户应当在工商登记变更后30日内向城镇排水主管部门申请办理变更。</t>
  </si>
  <si>
    <t>《行政许可法》第三十条、第三十四条、第三十七条～第四十条、第六十条～第七十条
《城镇污水排入排水管网许可管理办法》(建设部令第21号)第十二条～第二十三条</t>
  </si>
  <si>
    <t>搬动、拆除、封闭城市环境卫生设施的核准</t>
  </si>
  <si>
    <t>【法律】《中华人民共和国固体废物污染环境防治法》（2020年修订）
【行政法规】《城市市容和环境卫生管理条例》（国务院令第101号）
    第二十二条　一切单位和个人都不得擅自拆除环境卫生设施；因建设需要必须拆除的，建设单位必须事先提出拆迁方案，报城市人民政府市容环境卫生行政主管部门批准。
【部门规章】《城市生活垃圾管理办法》（建设部令第157号）</t>
  </si>
  <si>
    <t>《城市市容和环境卫生管理条例》第二十二条　</t>
  </si>
  <si>
    <t>城市建筑垃圾处置核准</t>
  </si>
  <si>
    <t>【法律】《中华人民共和国大气污染防治法》（2018年修订）
【行政法规】《城市市容和环境卫生管理条例》（国务院令第101号）
【地方性法规】《山西省城市市容和环境卫生管理实施办法》（省政府令第93号）
    第二十六条  对在城市中建设或施工产生的渣土、建筑垃圾实行排放处置许可证制度。任何单位和个人进行建设或修缮时，产生的渣土和建设垃圾，必须在开工前携带施工执照或工程计划任务书，到城市市容环境卫生行政主管部门办理排放处置许可证后，方可将渣土或建筑垃圾按批准的时间和指定土场消纳处置，并按规定交纳处置费。
【法律】《中华人民共和国固体废物污染环境防治法》(主席令第31号)
【规范性文件】《建设部关于纳入国务院决定的十五项行政许可条件的规定》（建设部令135号） 　
    四、城市建筑垃圾处置核准条件 
　　建设单位、施工单位或者建筑垃圾运输单位申请城市建筑垃圾处置核准，需具备以下条件： 
　　（1）提交书面申请（包括建筑垃圾运输的时间、路线和处置地点名称、施工单位与运输单位签订的合同、建筑垃圾消纳场的土地用途证明）； 
　　（2）有消纳场的场地平面图、进场路线图、具有相应的摊铺、碾压、除尘、照明等机械和设备，有排水、消防等设施，有健全的环境卫生和安全管理制度并得到有效执行； 
　　（3）具有建筑垃圾分类处置的方案和对废混凝土、金属、木材等回收利用的方案； 
　　（4）具有合法的道路运输经营许可证、车辆行驶证； 
　　（5）具有健全的运输车辆运营、安全、质量、保养、行政管理制度并得到有效执行； 
　　（6）运输车辆具备全密闭运输机械装置或密闭苫盖装置、安装行驶及装卸记录仪和相应的建筑垃圾分类运输设备。  
【部门规章】《城市建筑垃圾管理规定》（建设部令139号）
    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</si>
  <si>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《行政许可法》第三十条、第三十四条、第三十七条～第四十条、第六十条～第七十条
《城市建筑垃圾管理规定》第七条　</t>
  </si>
  <si>
    <t>设置大型户外广告及在城市建筑物、设施上悬挂、张贴宣传品审批</t>
  </si>
  <si>
    <t>【行政法规】《城市市容和环境卫生管理条例》（国务院令第101号）
    第十一条　在城市中设置户外广告、标语牌、画廊、橱窗等，应当内容健康、外型美观，并定期维修、油饰或者拆除。
　　大型户外广告的设置必须征得城市人民政府市容环境卫生行政主管部门同意后，按照有关规定办理审批手续。
    第十七条　一切单位和个人，都不得在城市建筑物、设施以及树木上涂写、刻画。
　　单位和个人在城市建筑物、设施上张挂、张贴宣传品等，须经城市人民政府市容环境卫生行政主管部门或者其他有关部门批准。
【地方性法规】《山西省城市市容和环境卫生管理实施办法》（省政府令第93号）
    第十一条  牌匾设置与规格应符合国家和当地政府有关规定。各种牌匾和广告的文字要规范。设置橱窗和贴挂宣传品，外型要与周围环境相协调。大型户外广告的设置必须经城市市容环境卫生行政主管部门同意，内容须经有关部门审核批准后，方可按指定位置、时间设置或悬挂，并要定期维修、油饰或按时拆除。</t>
  </si>
  <si>
    <t>《行政许可法》第三十条、第三十四条、第三十七条～第四十条、第六十条～第七十条
《山西省城市市容和环境卫生管理实施办法》第十一条</t>
  </si>
  <si>
    <t>临时性建筑物搭建、堆放物料、占道施工审批</t>
  </si>
  <si>
    <t>【行政法规】《城市市容和环境卫生管理条例》(国务院101号令)
    第十四条　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
【地方性法规】《山西省城市市容和环境卫生管理实施办法》(1994年修正）
    第三十一条  有下列行为之一者，城市市容环境卫生行政主管部门除责令其限期清理、拆除或者采取其他补救措施外，可根据情节，对公民处以５００元以下罚款、对法人和其他组织处以１０００元以下罚款：（一）未经批准，擅自设置大型户外广告的；（二）未经批准，擅自在街道两侧和公共场地搭建临时建筑物、构筑物或其他设施的；（三）运输流浆体、散装货物不作密封、包扎、苫盖，造成泄漏、抛撒的；（四）临街施工不设护栏、不作遮挡，或者竣工后不清理现场的；（五）建筑垃圾、渣土、生活垃圾等未按规定处置任意倾倒的；（六）未经批准私占便道及乱占公共场地堆放物料的。
    第三十二条  有下列行为之一者，城市市容环境卫生行政主管部门除责令其限期清理、拆除或者是采取其他补救措施外，可按下列规定进行处罚：（一）未经批准，擅自拆除环境卫生设施或无党派安批准的拆迁方案进行拆迁的，可根据情节对公民处以５００元以下罚款、对法人和其他组织处以１０００元以下罚款。（二）损坏环境卫生设施及其他附属设施的，可根据情节对公民处以５００元以下罚款、对法人和其他组织处以１０００元以下罚款。
【行政法规】《城市道路管理条例》（2017年修正）</t>
  </si>
  <si>
    <t>《行政许可法》第三十条、第三十四条、第三十七条～第四十条、第六十条～第七十条
《城市市容和环境卫生管理条例》第十四条　</t>
  </si>
  <si>
    <t>临时占用城市绿化用地审批</t>
  </si>
  <si>
    <t>【行政法规】《城市绿化条例》（国务院令第100号）
    第十九条　任何单位和个人都不得擅自占用城市绿化用地；占用的城市绿化用地，应当限期归还。
因建设或者其他特殊需要临时占用城市绿化用地，须经城市人民政府城市绿化行政主管部门同意，并按照有关规定办理临时用地手续。
【地方性法规】《山西省城市绿化实施办法》（省政府令第218号）
    第十三条　任何单位和个人，不得擅自占用城市绿化用地（包括单位附属绿地）。
    因建设或特殊原因确需临时占用城市绿地的，须经建设行政主管部门批准，并按有关规定办理临时用地手续。
    一次占用城市绿地1公顷以上的，须经省建设行政主管部门审核同意后报国务院建设行政主管部门批准，一次占用城市绿地0.1公顷以上的，须报省建设行政主管部门批准。
【地方性法规】《临汾市城市绿化管理办法》（临政办发〔2012〕64号）
    第二十一条  违反本办法第五条第、第十八条规定，擅自改变、占用城市绿化用地的，由园林绿化主管部门责令限期退还，恢复原状，造成损失的，应当负赔偿责任，并处1万元以上3万元以下罚款。</t>
  </si>
  <si>
    <t>《行政许可法》第三十条、第三十四条、第三十七条～第四十条、第六十条～第七十条
《城市绿化条例》第十九条</t>
  </si>
  <si>
    <t>挖掘城市道路许可</t>
  </si>
  <si>
    <t>【行政法规】《城市道路管理条例》（国务院令第198号）
    第三十条  未经市政工程行政主管部门和公安交通管理部门批准，任何单位或者个人不得占用或者挖掘城市道路。
    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
    第三十四条  埋设在城市道路下的管线发生故障需要紧急抢修的，可以先行破路抢修，并同时通知市政工程行政主管部门和公安交通管理部门，在24小时内按照规定补办批准手续。
    第三十五条  经批准挖掘城市道路的，应当在施工现场设置明显标志和安全防围设施；竣工后，应当及时清理现场，通知市政工程行政主管部门检查验收。
    第三十六条  经批准占用或者挖掘城市道路的，应当按照批准的位置、面积、期限占用或者挖掘。需要移动位置、扩大面积、延长时间的，应当提前办理变更审批手续。
    第三十七条  占用或者挖掘由市政工程行政主管部门管理的城市道路的，应当向市政工程行政主管部门交纳城市道路占用费或者城市道路挖掘修复费。
    城市道路占用费的收费标准，由省、自治区人民政府的建设行政主管部门、直辖市人民政府的市政工程行政主管部门拟订，报同级财政、物价主管部门核定；城市道路挖掘修复费的收费标准，由省、自治区人民政府的建设行政主管部门、直辖市人民政府的市政工程行政主管部门制定，报同级财政、物价主管部门备案。</t>
  </si>
  <si>
    <t>《行政许可法》第三十条、第三十四条、第三十七条～第四十条、第六十条～第七十条
《城市道路管理条例》第三十三条～第三十六条</t>
  </si>
  <si>
    <t>修剪、砍伐、移植城市树木审批(因城市建设或特殊原因砍伐、移植和非正常修剪树木许可）</t>
  </si>
  <si>
    <t>【行政法规】《城市绿化条例》（国务院令第100号）
    第二十条　任何单位和个人都不得损坏城市树木花草和绿化设施。
    砍伐城市树木，必须经城市人民政府城市绿化行政主管部门批准，并按照国家有关规定补植树木或者采取其他补救措施。
    第二十三条　为保证管线的安全使用需要修剪树木时，必须经城市人民政府城市绿化行政主管部门批准，按照兼顾管线安全使用和树木正常生长的原则进行修剪。承担修剪费用的办法，由城市人民政府规定。
    因不可抗力致使树木倾斜危及管线安全时，管线管理单位可以先行修剪、扶正或者砍伐树木，但是，应当及时报告城市人民政府城市绿化行政主管部门和绿地管理单位。
    第二十四条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
【地方性法规】《山西省城市绿化实施办法》（省政府第80号令）
    第十四条　任何单位和个人不得擅自砍伐、移植、修剪城市规划区内的树木。
    确需砍伐、移植和非正常修剪城市树木的，必须经建设行政主管部门批准。每砍伐一株树须到建设行政主管部门指定地补栽胸径不小于5厘米的树木十株以上，移植、修剪城市树木须按规定补偿。砍伐、移植、修剪城市树木，须由建设行政主督部门指定的城市绿化专业队伍进行。
    第十五条　城市树木应当与各类工程管线、交通设施保持适当距离。当树木生长影响管线安全或者交通设施使用需要修剪时，按照兼顾管线安全使用和树木正常生长的原则统一由城市绿化专业队伍进行修剪。修剪费用由城市人民政府确定。
【地方性法规】《临汾市城市绿化管理办法》（临政办发〔2012〕64号）
    第十八条  任何单位和个人不得擅自砍伐、移植、修剪城市规划区内的树木。确需砍伐、移植城市树木的，须经园林绿化主管部门审核批准，并按“伐一栽十”规定，依照园林绿化主管部门指定的位置、树种、规格足额栽植，在保障成活率的前提下方可进行树木砍伐和移植。
    确需砍伐、移植城市树木的单位（个人）因故不能履行“伐一栽十”规定义务的，可按同规格树木的绿化综合单价计算缴纳绿化补偿费。
    第十九条  城市规划区范围内和风景名胜区树龄在100年以上的树木、稀有、珍贵树木，具有历史价值或者重要纪念意义的树木为古树名木。
    各县（市、区）人民政府园林绿化主管部门负责对本行政区域内的古树名木进行调查、鉴定、定级、登记、编号，并建立档案、设立标志，分株制定养护管理方案，落实养护责任单位、责任人。古树名木档案材料须报园林绿化主管部门备案。
严禁任何单位和个人擅自砍伐、迁移古树名木，各责任单位或个人要制定保护措施和养护复壮措施，不得在距树冠垂直投影5米范围内堆放物料、挖坑取土、兴建临时设施建筑，倾倒有害污水、污物、垃圾、动用明火或者排放烟气。
新建、改建、扩建的建设工程影响古树名木生长的，建设单位必须提出避让和保护措施，并报市园林绿化主管部门备案。
    变更古树名木的养护单位和个人，应当到园林绿化主管部门办理养护责任转移手续。对已死亡的古树名木，应当经园林绿化主管部门确认，查明原因，明确责任并予以注销登记后，方可进行处理。
    集体和个人所有的古树名木未经园林绿化主管部门批准不得买卖、转让。</t>
  </si>
  <si>
    <t>《行政许可法》第三十条、第三十四条、第三十七条～第四十条、第六十条～第七十条
《城市绿化条例》第二十条</t>
  </si>
  <si>
    <t>生产建设项目水土保持方案审批</t>
  </si>
  <si>
    <t xml:space="preserve">【法律】《中华人民共和国水土保持法》（2010年修订）
    第二十五条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水土保持方案应当包括水土流失预防和治理的范围、目标、措施和投资等内容。
    水土保持方案经批准后，生产建设项目的地点、规模发生重大变化的，应当补充或者修改水土保持方案并报原审批机关批准。水土保持方案实施过程中，水土保持措施需要作出重大变更的，应当经原审批机关批准。
    生产建设项目水土保持方案的编制和审批办法，由国务院水行政主管部门制定。
    第二十六条  依法应当编制水土保持方案的生产建设项目，生产建设单位未编制水土保持方案或者水土保持方案未经水行政主管部门批准的，生产建设项目不得开工建设。
    第二十七条  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【行政法规】《中华人民共和国水土保持法实施条例》（2011年修订）
    第十四条　在山区、丘陵区、风沙区修建铁路、公路、水工程，开办矿山企业、电力企业和其他大中型工业企业，其环境影响报告书中的水土保持方案，必须先经水行政主管部门审查同意。
　　在山区、丘陵区、风沙区依法开办乡镇集体矿山企业和个体申请采矿，必须填写“水土保持方案报告表”，经县级以上地方人民政府水行政主管部门批准后，方可申请办理采矿批准手续。
　　建设工程中的水土保持设施竣工验收，应当有水行政主管部门参加并签署意见。水土保持设施经验收不合格的，建设工程不得投产使用。
　　水土保持方案的具体报批办法，由国务院水行政主管部门会同国务院有关主管部门制定。
【部门规章】《开发建设项目水土保持方案编报审批管理规定》（2017年修正）
    第二条  凡从事有可能造成水土流失的开发建设单位和个人，必须编报水土保持方案。其中，审批制项目，在报送可行性研究报告前完成水土保持方案报批手续；核准制项目，在提交项目申请报告前完成水土保持方案报批手续；备案制项目，在办理备案手续后、项目开工前完成水土保持方案报批手续。经批准的水土保持方案应当纳入下阶段设计文件中。
    第四条  水土保持方案分为“水土保持方案报告书”和“水土保持方案报告表”。
    凡征占地面积在一公顷以上或者挖填土石方总量在一万立方米以上的开发建设项目，应当编报水土保持方案报告书；其他开发建设项目应当编报水土保持方案报告表。
    水土保持方案报告书、水土保持方案报告表的内容和格式应当符合《开发建设项目水土保持方案技术规范》和有关规定。
    第七条  水土保持方案经过水行政主管部门审查批准，开发建设项目方可开工建设。
    第八条  水行政主管部门审批水土保持方案实行分级审批制度，县级以上地方人民政府水行政主管部门审批的水土保持方案，应报上一级人民政府水行政主管部门备案。
    中央立项，且征占地面积在50公顷以上或者挖填土石方总量在50万立方米以上的开发建设项目或者限额以上技术改造项目，水土保持方案报告书由国务院水行政主管部门审批。中央立项，征占地面积不足50公顷且挖填土石方总量不足50万立方米的开发建设项目，水土保持方案报告书由省级水行政主管部门审批。
    地方立项的开发建设项目和限额以下技术改造项目，水土保持方案报告书由相应级别的水行政主管部门审批。
    水土保持方案报告表由开发建设项目所在地县级水行政主管部门审批。
    跨地区的项目水土保持方案，报上一级水行政主管部门审批。
    第九条  开发建设单位或者个人要求审批水土保持方案的，应当向有审批权的水行政主管部门提交书面申请和水土保持方案报告书或者水土保持方案报告表各一式三份。
    有审批权的水行政主管部门受理申请后，应当依据有关法律、法规和技术规范组织审查，或者委托有关机构进行技术评审。水行政主管部门应当自受理水土保持方案报告书审批申请之日起二十日内，或者应当自受理水土保持方案报告表审批申请之日起十日内，作出审查决定。但是，技术评审时间除外。对于特殊性质或者特大型开发建设项目的水土保持方案报告书，二十日内不能作出审查决定的，经本行政机关负责人批准，可以延长十日，并应当将延长期限的理由告知申请单位或者个人。
    第十条  水土保持方案报告的审批条件如下：
（一）符合有关法律、法规、规章和规范性文件规定；
（二）符合《开发建设项目水土保持方案技术规范》等国家、行业的水土保持技术规范、标准；
（三）水土流失防治责任范围明确；
（四）水土流失防治措施合理、有效，与周边环境相协调，并达到主体工程设计深度；
（五）水土保持投资估算编制依据可靠、方法合理、结果正确；
（六）水土保持监测的内容和方法得当。
    第十一条  经审批的项目，如性质、规模、建设地点等发生变化时，项目单位或个人应及时修改水土保持方案，并按照本规定的程序报原批准单位审批。
    第十二条  项目单位必须严格按照水行政主管部门批准的水土保持方案进行设计、施工。项目工程竣工验收时，必须由水行政主管部门同时验收水土保持设施。水土保持设施验收不合格的，项目工程不得投产使用。
    第十四条  地方人民政府根据当地实际情况设立的水土保持机构，可行使本规定中水行政主管部门的职权。
【地方性法规】《山西省实施〈中华人民共和国水土保持法〉办法》（2015年修订）
     第十九条  在山区、塬区、丘陵区、风沙区、河谷川道区以及水土保持规划确定的容易发生水土流失的区域开办生产建设项目或者从事其他生产建设活动，扰动地表、损坏地貌植被的，生产建设单位应当编制水土保持方案，报项目立项的本级人民政府水行政主管部门审批。
    实行审批制的项目，在报送初步设计报告前完成水土保持方案报批手续；实行核准制的项目，在提交项目申请报告前完成水土保持方案报批手续；实行备案制的项目，在办理备案手续后、项目开工前完成水土保持方案报批手续。经批准的水土保持方案应当作为后续设计的依据。
    未编制水土保持方案或者水土保持方案未经水行政主管部门批准的，生产建设项目不得开工建设。
    第二十条  依法应当编制水土保持方案的生产建设项目中的水土保持设施，应当与主体工程同时设计、同时施工、同时投产使用；生产建设项目竣工验收前应当由水土保持方案审批部门验收水土保持设施；水土保持设施未经验收或者验收不合格的，生产建设项目不得投产使用。 </t>
  </si>
  <si>
    <t>《行政许可法》第三十条、第三十四条、第三十七条～第四十条、第六十条～第七十条
《中华人民共和国水土保持法》（2010年修订）第二十九条
《水行政许可实施办法》（2005年水利部令第23号）第二十四条、第三十一条
《开发建设项目水土保持方案编报审批管理规定》第二条
《山西省实施〈中华人民共和国水土保持法〉办法》（2015年修订）第三十一条～第三十二条</t>
  </si>
  <si>
    <t>迁移、损坏水利工程设施，占用农业灌溉水源、灌排工程设施审批</t>
  </si>
  <si>
    <t>人防工程报废与拆除审批</t>
  </si>
  <si>
    <t>【法律】《中华人民共和国人民防空法》（2009年修订）
    第二十一条　人民防空指挥工程、公用的人员掩蔽工程和疏散干道工程由人民防空主管部门负责组织修建；医疗救护、物资储备等专用工程由其他有关部门负责组织修建。
    有关单位负责修建本单位的人员与物资掩蔽工程。
    第二十八条　任何组织或者个人不得擅自拆除本法第二十一条规定的人民防空工程；确需拆除的，必须报经人民防空主管部门批准，并由拆除单位负责补建或者补偿。
【地方性法规】《山西省实施&lt;中华人民共和国人民防空法&gt;办法》(1998年11月30日山西省第九届人民代表大会常务委员会第六次会议通过)
    第二十条　任何单位和个人必须遵守下列规定：
  （一）不得在坑道工程50米范围内采石、爆破、伐木、取土；
  （二）不得在地道工程和掘开式工程的安全范围内取土、埋设管道或进行降低人民防空工程防护能力的作业；
  （三）不得擅自拆除和改造人民防空工程，确需拆除或改造的，必须经地（市）级以上人民防空行政主管部门批准，并由拆除者予以补建或按人民防空工程造价向人民防空行政主管部门交纳补建费；
  （四）不得在人民防空工程出入口、进出道路上修建建筑物。
    在人民防空工程上部和口部附近新建建筑物时，须征得人民防空行政主管部门的同意，并采取加固措施，留出口部的疏散通道和防倒塌半径。
【地方性法规】《山西省人民防空工程维护管理办法》（晋政发〔2007〕198号）
    第十八条  确需拆除人民防空工程时，应当按照下列权限审批：
  （一）经国家批准建设的工程项目，按国家有关规定办理；
  （二）4级以上工程、300平方米以上的5级工程、指挥工程和疏散干道工程，经设区的市人民防空主管部门审查后，报省人民防空主管部门审批；
  （三）300平方米以下的5级工程、6级以下工程和疏散支干道工程，由设区的市人民防空主管部门审批，报省人民防空主管部门备案。
前款第（二）、（三）项所规定的审批事项，人民防空主管部门自接到书面申请之日起，二十日之内应当作出批准或者不予批准的决定。
    第十九条  经批准拆除的人民防空工程，限期由拆除单位按照下列标准补建：
  （一）拆除等级人民防空工程，应当补建不低于原抗力标准的等级人民防空工程；拆除非等级人民防空工程，应当补建6B级以上抗力标准的等级人民防空工程。
  （二）补建人民防空工程的面积不得小于拆除的原工程面积，不得代替应当建设的防空地下室面积。
按照前款规定补建的人民防空工程竣工后，拆除单位应当报经原批准拆除的人民防空主管部门验收。
    第二十条  经批准拆除需要补建人民防空工程，未补建或者未按照规定标准补建的，拆除单位应当按照补建人民防空工程的造价，向拆除前登记管理的人民防空主管部门缴纳易地建设费。
补建人民防空工程的造价，按照修建防空地下室易地建设费的标准执行。
    第二十一条  有下列情形之一的人民防空工程，可以按照本办法第十八条规定的权限批准后报废：
  （一）工程质量低劣，直接威胁地面建筑、交通和人员安全，难以进行加固改造的；
  （二）工程渗漏水严重，坍塌或者有坍塌危险，没有使用价值的；
  （三）工程基础下沉，结构断裂、变形，已无法使用的。
    第二十二条  申请人民防空工程拆除、报废，应当按照本办法第十八条的规定向人民防空主管部门提供下列材料：
  （一）人民防空工程产权单位的书面申请报告；
  （二）申请拆除或者报废的工程图纸；
  （三）工程所在县级以上人民防空主管部门的意见；
  （四）工程拆除、报废方案。</t>
  </si>
  <si>
    <t>《行政许可法》第三十条、第三十四条、第三十七条～第四十条、第六十条～第七十条
《山西省人民防空工程维护管理办法》第十八条</t>
  </si>
  <si>
    <t>人民防空工程竣工验收备案</t>
  </si>
  <si>
    <t>【地方性法规】《山西省人民防空工程建设条例》（2018年修正）
    第二十条  人民防空工程建设单位应当在竣工验收合格之日起15日内，将建设工程竣工验收报告和规划、公安消防等部门出具的认可文件，报提供建设项目人民防空工程设计条件表的人民防空行政主管部门备案，同时将人民防空行政主管部门出具的认可文件报建设行政主管部门备案。</t>
  </si>
  <si>
    <t>《山西省人民防空工程建设条例》第二十条</t>
  </si>
  <si>
    <t>人防通讯警报设施拆除和搬迁审批</t>
  </si>
  <si>
    <t>【法律】《中华人民共和国人民防空法》（2009年修订）
    第三十五条　人民防空通信、警报设施必须保持良好使用状态。
    设置在有关单位的人民防空警报设施，由其所在单位维护管理，不得擅自拆除。
    县级以上地方各级人民政府根据需要可以组织试鸣防空警报；并在试鸣的五日以前发布公告。
【地方性法规】《山西省实施&lt;中华人民共和国人民防空法&gt;办法》(1998年11月30日山西省第九届人民代表大会常务委员会第六次会议通过)
    第二十六条　人民防空行政主管部门根据战备需要建设、安装人民防空通信、警报设施，有关单位和个人应提供方便条件，不得阻挠。
    人民防空警报设施的维护管理由所在单位负责，使其经常处于良好使用状态。
    禁止擅自搬迁、拆除人民防空通信、警报设施。确需搬迁的，须报经人民防空行政主管部门批准；确需拆除的，由拆除单位负责补建或者交纳补建费。
【地方性法规】《山西省人民防空工程维护管理办法》（山西省人民政府令第198号）</t>
  </si>
  <si>
    <t>《行政许可法》第三十条、第三十四条、第三十七条～第四十条、第六十条～第七十条
《中华人民共和国人民防空法》第三十五条</t>
  </si>
  <si>
    <t>应建防空地下室的民用建筑项目报建审批</t>
  </si>
  <si>
    <t>【法律】《中华人民共和国人民防空法》（2009年修订）
    第二十二条　城市新建民用建筑，按照国家有关规定修建战时可用于防空的地下室。
【地方性法规】《山西省实施&lt;中华人民共和国人民防空法&gt;办法》(1998年11月30日山西省第九届人民代表大会常务委员会第六次会议通过)
    第十七条　城市新建、扩建民用建筑时，必须按国家和省有关结合民用建筑修建防空地下室的规定，由建设方修建战时可用于防空的地下室。
    确因地质、施工条件限制等客观原因不能修建防空地下室的，建设方须按应建面积将修建防空地下室所需的费用交人民防空行政主管部门，由其统一组织、就近修建人民防空工程；交足修建防空地下室所需费用的建设方，其结合民用建筑修建防空地下室的法律义务视为已经履行。
    建设方所交的修建防空地下室费用，人民防空行政主管部门应专款专用，专户储存，不得挪作他用。
【地方性法规】《山西省人民防空工程建设条例》（2018年修正）
    第十一条  在城市、县人民政府所在地的镇以及开发区、工业园区、教育园区等各类园区和重要经济目标区新建民用建筑的，建设单位应当按照下列规定同步修建防空地下室；
   （一）新建10层以上的民用建筑，按照不少于地面首层建筑面积修建防护级别为6级以上的防空地下室；
   （二）新建9层以下、地面总建筑面积在2000平方米以上的民用建筑，按照地面总建筑面积的2％至5％修建防护级别为6级以上的防空地下室。幅度具体划分：一类人民防空重点城市按照5％修建；二类人民防空重点城市按照4％修建；三类人民防空重点城市   按照3％修建；其他城市和县人民政府所在地的镇按照2％修建。
    除城市、县人民政府所在地的镇外，其他乡（镇）应当根据当地经济发展的情况，逐步规划和建设人民防空工程。</t>
  </si>
  <si>
    <t>《行政许可法》第三十条、第三十四条、第三十七条～第四十条、第六十条～第七十条
《山西省实施&lt;中华人民共和国人民防空法&gt;办法》第十七条</t>
  </si>
  <si>
    <t>人防工程项目审批（国家人防办审批的项目除外）</t>
  </si>
  <si>
    <t>【法律】《中华人民共和国人民防空法》（2009年修订）
【部门规章】《人民防空工程建设管理规定》（2003年2月31日国家国防动员委员会国家发展计划委员会、建设部、财政部联合颁发[2003]国人防第18号文件）
    第六条  县级以上人民政府人民防空主管部门负责防空地下建设和城市地下空间开发利用兼顾人民防空防护要求的管理和监督检查，与规划、计划、建设等部门搞好城市地下空间的规划、开发利用和审批工作。
    第二十二条  新建和加固改造工程的项目建议书、可行性研究报告、初步设计文件、施工图设计文件按照下列权限审批：(一)大型项目由国家人民防空主管部门审批；(二)中、小型项目由省、自治区、直辖市人民政府人民防空主管部门审批，其中项目建议书和可行性研究报告报国家和军区人民防空主管部门备案；(三)零星项目可不编报可行性研究报告和初步设计文件，其项目建议书、施工图设计文件由人民防空重点城市人民防空主管部门审批，项目建议书报省、自治区、直辖市人民政府人民防空主管部门备案。限上项目按国家有关规定报国家发展计划委员会审批。
【地方性法规】《山西省人民防空工程建设条例》 （2018年修正）
    第十二条  依法应当修建防空地下室的工程项目,建设单位应当持项目可行性研究报告或者项目申请报告到建设项目所在地设区的市或者县(市)人民政府人民防空行政主管部门领取建设项目人民防空工程设计条件表,并对下列事项作出书面承诺:
    (一)委托有资质的机构,根据人民防空工程建设设计条件,编制防空地下室施工图设计文件；
    (二)开工前,委托有资质的机构对防空地下室施工图设计文件进行技术审查,审查合格后,将防空地下室施工图设计文件和审查报告报人民防空行政主管部门备案；
    (三)按照备案的防空地下室施工图设计文件、施工规范和标准施工,不擅自变更防空地下室施工图设计文件；
    (四)开工后十五日内,到人民防空工程质量监督机构或者有资质的建设工程质量监督机构办理人民防空工程质量监督手续；
    (五)施工过程中出现质量问题的,及时进行整改,整改不到位的,不进入下一道工序施工；
    (六)工程竣工后九十日内,申请专项验收,未经专项验收的,不投入使用；
    (七)验收不合格的,自愿足额缴纳易地建设费。</t>
  </si>
  <si>
    <t>《行政许可法》第三十条、第三十四条、第三十七条～第四十条、第六十条～第七十条
《人民防空工程建设管理规定》第六条</t>
  </si>
  <si>
    <t>在人防工程上部和口部附近新建建筑物的审批</t>
  </si>
  <si>
    <t>【地方性法规】《山西省实施〈中华人民共和国人民防空法〉办法》(1998年11月30日山西省第九届人民代表大会常务委员会第六次会议通过)
    第二十条　任何单位和个人必须遵守下列规定：
  （一）不得在坑道工程50米范围内采石、爆破、伐木、取土；
  （二）不得在地道工程和掘开式工程的安全范围内取土、埋设管道或进行降低人民防空工程防护能力的作业；
  （三）不得擅自拆除和改造人民防空工程，确需拆除或改造的，必须经地（市）级以上人民防空行政主管部门批准，并由拆除者予以补建或按人民防空工程造价向人民防空行政主管部门交纳补建费；
  （四）不得在人民防空工程出入口、进出道路上修建建筑物。
    在人民防空工程上部和口部附近新建建筑物时，须征得人民防空行政主管部门的同意，并采取加固措施，留出口部的疏散通道和防倒塌半径。</t>
  </si>
  <si>
    <t>《行政许可法》第三十条、第三十四条、第三十七条～第四十条、第六十条～第七十条
《山西省实施〈中华人民共和国人民防空法〉办法》 第二十条　</t>
  </si>
  <si>
    <t>取水许可</t>
  </si>
  <si>
    <t>【法律】《中华人民共和国水法》（2016年修订）
    第七条　国家对水资源依法实行取水许可制度和有偿使用制度。但是，农村集体经济组织及其成员使用本集体经济组织的水塘、水库中的水的除外。国务院水行政主管部门负责全国取水许可制度和水资源有偿使用制度的组织实施。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实施取水许可制度和征收管理水资源费的具体办法，由国务院规定。
【行政法规】《取水许可和水资源费征收管理条例》（2017年修订）
    第二条　本条例所称取水，是指利用取水工程或者设施直接从江河、湖泊或者地下取用水资源。
    取用水资源的单位和个人，除本条例第四条规定的情形外，都应当申请领取取水许可证，并缴纳水资源费。 
    第四条　下列情形不需要申请领取取水许可证：
  （一）农村集体经济组织及其成员使用本集体经济组织的水塘、水库中的水的；
  （二）家庭生活和零星散养、圈养畜禽饮用等少量取水的；
  （三）为保障矿井等地下工程施工安全和生产安全必须进行临时应急取（排）水的；
  （四）为消除对公共安全或者公共利益的危害临时应急取水的；
  （五）为农业抗旱和维护生态与环境必须临时应急取水的。
    前款第（二）项规定的少量取水的限额，由省、自治区、直辖市人民政府规定；第（三）项、第（四）项规定的取水，应当及时报县级以上地方人民政府水行政主管部门或者流域管理机构备案；第（五）项规定的取水，应当经县级以上人民政府水行政主管部门或者流域管理机构同意。
    第十条　申请取水的单位或者个人（以下简称申请人），应当向具有审批权限的审批机关提出申请。申请利用多种水源，且各种水源的取水许可审批机关不同的，应当向其中最高一级审批机关提出申请。
取水许可权限属于流域管理机构的，应当向取水口所在地的省、自治区、直辖市人民政府水行政主管部门提出申请。省、自治区、直辖市人民政府水行政主管部门，应当自收到申请之日起20个工作日内提出意见，并连同全部申请材料转报流域管理机构；流域管理机构收到后，应当依照本条例第十三条的规定作出处理。
    第十一条　申请取水应当提交下列材料：
  （一）申请书；
  （二）与第三者利害关系的相关说明；
  （三）属于备案项目的，提供有关备案材料；
  （四）国务院水行政主管部门规定的其他材料。
   建设项目需要取水的，申请人还应当提交建设项目水资源论证报告书。论证报告书应当包括取水水源、用水合理性以及对生态与环境的影响等内容。
   第十二条　申请书应当包括下列事项：
  （一）申请人的名称（姓名）、地址；
  （二）申请理由；
  （三）取水的起始时间及期限；
  （四）取水目的、取水量、年内各月的用水量等；
  （五）水源及取水地点；
  （六）取水方式、计量方式和节水措施；
  （七）退水地点和退水中所含主要污染物以及污水处理措施；
  （八）国务院水行政主管部门规定的其他事项。
    第十三条　县级以上地方人民政府水行政主管部门或者流域管理机构，应当自收到取水申请之日起5个工作日内对申请材料进行审查，并根据下列不同情形分别作出处理：
  （一）申请材料齐全、符合法定形式、属于本机关受理范围的，予以受理；
  （二）提交的材料不完备或者申请书内容填注不明的，通知申请人补正；
  （三）不属于本机关受理范围的，告知申请人向有受理权限的机关提出申请。
    第十四条　取水许可实行分级审批。
    下列取水由流域管理机构审批：
  （一）长江、黄河、淮河、海河、滦河、珠江、松花江、辽河、金沙江、汉江的干流和太湖以及其他跨省、自治区、直辖市河流、湖泊的指定河段限额以上的取水；
  （二）国际跨界河流的指定河段和国际边界河流限额以上的取水；
  （三）省际边界河流、湖泊限额以上的取水；
  （四）跨省、自治区、直辖市行政区域的取水；
  （五）由国务院或者国务院投资主管部门审批、核准的大型建设项目的取水；
  （六）流域管理机构直接管理的河道（河段）、湖泊内的取水。
    前款所称的指定河段和限额以及流域管理机构直接管理的河道（河段）、湖泊，由国务院水行政主管部门规定。
    其他取水由县级以上地方人民政府水行政主管部门按照省、自治区、直辖市人民政府规定的审批权限审批。
    第十七条　审批机关受理取水申请后，应当对取水申请材料进行全面审查，并综合考虑取水可能对水资源的节约保护和经济社会发展带来的影响，决定是否批准取水申请。
    第十八条　审批机关认为取水涉及社会公共利益需要听证的，应当向社会公告，并举行听证。
    取水涉及申请人与他人之间重大利害关系的，审批机关在作出是否批准取水申请的决定前，应当告知申请人、利害关系人。申请人、利害关系人要求听证的，审批机关应当组织听证。
    因取水申请引起争议或者诉讼的，审批机关应当书面通知申请人中止审批程序；争议解决或者诉讼终止后，恢复审批程序。
    第十九条　审批机关应当自受理取水申请之日起45个工作日内决定批准或者不批准。决定批准的，应当同时签发取水申请批准文件。
    对取用城市规划区地下水的取水申请，审批机关应当征求城市建设主管部门的意见，城市建设主管部门应当自收到征求意见材料之日起5个工作日内提出意见并转送取水审批机关。
    本条第一款规定的审批期限，不包括举行听证和征求有关部门意见所需的时间。
    第二十条　有下列情形之一的，审批机关不予批准，并在作出不批准的决定时，书面告知申请人不批准的理由和依据：
（一）在地下水禁采区取用地下水的；
（二）在取水许可总量已经达到取水许可控制总量的地区增加取水量的；
（三）可能对水功能区水域使用功能造成重大损害的；
（四）取水、退水布局不合理的；
（五）城市公共供水管网能够满足用水需要时，建设项目自备取水设施取用地下水的；
（六）可能对第三者或者社会公共利益产生重大损害的；
（七）属于备案项目，未报送备案的；
（八）法律、行政法规规定的其他情形。
    审批的取水量不得超过取水工程或者设施设计的取水量。
    第二十一条　取水申请经审批机关批准，申请人方可兴建取水工程或者设施。
    第二十二条　取水申请批准后3年内，取水工程或者设施未开工建设，或者需由国家审批、核准的建设项目未取得国家审批、核准的，取水申请批准文件自行失效。
    建设项目中取水事项有较大变更的，建设单位应当重新进行建设项目水资源论证，并重新申请取水。
    第二十三条　取水工程或者设施竣工后，申请人应当按照国务院水行政主管部门的规定，向取水审批机关报送取水工程或者设施试运行情况等相关材料；经验收合格的，由审批机关核发取水许可证。
直接利用已有的取水工程或者设施取水的，经审批机关审查合格，发给取水许可证。
    审批机关应当将发放取水许可证的情况及时通知取水口所在地县级人民政府水行政主管部门，并定期对取水许可证的发放情况予以公告。
    第二十四条　取水许可证应当包括下列内容：
（一）取水单位或者个人的名称（姓名）；
（二）取水期限；
（三）取水量和取水用途；
（四）水源类型；
（五）取水、退水地点及退水方式、退水量。
    前款第（三）项规定的取水量是在江河、湖泊、地下水多年平均水量情况下允许的取水单位或者个人的最大取水量。
取水许可证由国务院水行政主管部门统一制作，审批机关核发取水许可证只能收取工本费。
【部门规章】《取水许可管理办法》（2017年修订）
    第五条  实行政府审批制的建设项目，申请人应当在报送建设项目（预）可行性研究报告前，提出取水申请。
纳入政府核准项目目录的建设项目，申请人应当在报送项目申请报告前，提出取水申请。
纳入政府备案项目目录的建设项目以及其他不列入国家基本建设管理程序的建设项目，申请人应当在取水工程开工前，提出取水申请。
    第六条  申请取水并需要设置入河排污口的，申请人在提出取水申请的同时，应当按照《入河排污口监督管理办法》的有关规定一并提出入河排污口设置申请。
    第七条　直接取用其他取水单位或者个人的退水或者排水的，应当依法办理取水许可申请。
    第八条  需要申请取水的建设项目，申请人应当委托具备相应资质的单位编制建设项目水资源论证报告书。其中，取水量较少且对周边环境影响较小的建设项目，申请人可不编制建设项目水资源论证报告书，但应当填写建设项目水资源论证表。
    不需要编制建设项目水资源论证报告书的情形以及建设项目水资源论证表的格式及填报要求，由水利部规定。
    第九条  县级以上人民政府水行政主管部门或者流域管理机构应当组织有关专家对建设项目水资源论证报告书进行审查，并提出书面审查意见，作为审批取水申请的技术依据。
【地方性法规】《山西省水资源管理条例》（2007年修订）
    第二十七条　直接从河流、湖泊或者地下取用水资源的单位和个人，应当按照法律、行政法规的规定，向县级以上人民政府水行政主管部门申请领取取水许可证，并缴纳水资源费。
下列情形不需要申请领取取水许可证：
（一）农村集体经济组织及其成员使用本集体经济组织的水塘、水库中的水的；
（二）家庭生活和零星散养、圈养畜禽饮用等日取水量3立方米以下的；
（三）为保障矿井等地下工程施工安全和生产安全必须进行临时应急取（排）水的；
（四）为消除对公共安全或者公共利益的危害临时应急取水的；
（五）为农业抗旱和维护生态与环境必须临时应急取水的。
    前款第三、第四项规定的取水，应当及时报县级以上人民政府水行政主管部门或者流域管理机构备案。第五项规定的取水，应当经县级以上人民政府水行政主管部门或者流域管理机构同意。
    第二十八条　建设项目需要办理取水许可申请的，应当按照国家有关规定进行建设项目水资源论证，编制建设项目水资源论证报告书。
    取水许可的审批权限及条件、程序和期限，按照国家有关规定执行。
    第二十九条　对取用城市规划区地下水的取水申请，审批机关应当征求城市建设主管部门的意见，城市建设主管部门应当自收到征求意见材料之日起5个工作日内提出意见并转送取水审批机关。
【地方性法规】《山西省泉域水资源保护条例》</t>
  </si>
  <si>
    <t>《行政许可法》第三十条、第三十四条、第三十七条～第四十条、第四十四条、第六十条～第七十条
《取水许可和水资源费征收管理条例》（2017年修订）第十七条、第十九条、第三十八条～第四十六条
《水行政许可实施办法》（2005年水利部令第23号）第二十四条 第三十一条</t>
  </si>
  <si>
    <t>取水许可证的延续或变更</t>
  </si>
  <si>
    <t>【行政法规】《取水许可和水资源费征收管理条例》（2017年修订）
    第二十五条　取水许可证有效期限一般为5年，最长不超过10年。有效期届满，需要延续的，取水单位或者个人应当在有效期届满45日前向原审批机关提出申请，原审批机关应当在有效期届满前，作出是否延续的决定。
    第二十六条　取水单位或者个人要求变更取水许可证载明的事项的，应当依照本条例的规定向原审批机关申请，经原审批机关批准，办理有关变更手续。
    第二十七条  依法获得取水权的单位或者个人，通过调整产品和产业结构、改革工艺、节水等措施节约水资源的，在取水许可的有效期和取水限额内，经原审批机关批准，可以依法有偿转让其节约的水资源，并到原审批机关办理取水权变更手续。具体办法由国务院水行政主管部门制定。
【部门规章】《取水许可管理办法》（2017年修订）
    第二十七条　按照《取水条例》第二十五条规定，取水单位或者个人向原取水审批机关提出延续取水申请时应当提交下列材料：
（一）延续取水申请书；
（二）原取水申请批准文件和取水许可证。
    取水审批机关应当对原批准的取水量、实际取水量、节水水平和退水水质状况以及取水单位或者个人所在行业的平均用水水平、当地水资源供需状况等进行全面评估，在取水许可证届满前决定是否批准延续。批准延续的，应当核发新的取水许可证；不批准延续的，应当书面说明理由。
    第二十八条  在取水许可证有效期限内，取水单位或者个人需要变更其名称（姓名）的或者因取水权转让需要办理取水权变更手续的，应当持法定身份证明文件和有关取水权转让的批准文件，向原取水审批机关提出变更申请。取水审批机关审查同意的，应当核发新的取水许可证；其中，仅变更取水单位或者个人名称（姓名）的，可以在原取水许可证上注明。
    第二十九条　在取水许可证有效期限内出现下列情形之一的，取水单位或者个人应当重新提出取水申请：
   （一）取水量或者取水用途发生改变的（因取水权转让引起的取水量改变的情形除外）；
   （二）取水水源或者取水地点发生改变的；
   （三）退水地点、退水量或者退水方式发生改变的；
   （四）退水中所含主要污染物及污水处理措施发生变化的。</t>
  </si>
  <si>
    <t>《取水许可管理办法》（2008年水利部令第34号）第二十七条、第二十八条、第三十二条</t>
  </si>
  <si>
    <t>取水许可证的公告</t>
  </si>
  <si>
    <t>【行政法规】《取水许可和水资源费征收管理条例》（2017年修订）
第二十三条　取水工程或者设施竣工后，申请人应当按照国务院水行政主管部门的规定，向取水审批机关报送取水工程或者设施试运行情况等相关材料；经验收合格的，由审批机关核发取水许可证。
直接利用已有的取水工程或者设施取水的，经审批机关审查合格，发给取水许可证。
审批机关应当将发放取水许可证的情况及时通知取水口所在地县级人民政府水行政主管部门，并定期对取水许可证的发放情况予以公告。
【部门规章】《取水许可管理办法》（2017年修订）
第三十一条  取水审批机关应当于每年的1月31日前向社会公告其上一年度新发放取水许可证以及注销和吊销取水许可证的情况。</t>
  </si>
  <si>
    <t>《取水许可管理办法》（2008年水利部令第34号）第三十一条</t>
  </si>
  <si>
    <t>江河、湖泊新建、改建或者扩大排污口审核</t>
  </si>
  <si>
    <t>【法律】《中华人民共和国水法》（主席令第61号）
    第三十四条　禁止在饮用水水源保护区内设置排污口。
    在江河、湖泊新建、改建或者扩大排污口，应当经过有管辖权的水行政主管部门或者流域管理机构同意，由环境保护行政主管部门负责对该建设项目的环境影响报告书进行审批。
    第六十七条　在饮用水水源保护区内设置排污口的，由县级以上地方人民政府责令限期拆除、恢复原状；逾期不拆除、不恢复原状的，强行拆除、恢复原状，并处五万元以上十万元以下的罚款。
    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【法律】《中华人民共和国水污染防治法》（主席令第12号）
    第十九条 新建、改建、扩建直接或者间接向水体排放污染物的建设项目和其他水上设施，应当依法进行环境影响评价。
    建设单位在江河、湖泊新建、改建、扩建排污口的，应当取得水行政主管部门或者流域管理机构同意；涉及通航、渔业水域的，环境保护主管部门在审批环境影响评价文件时，应当征求交通、渔业主管部门的意见。
    建设项目的水污染防治设施，应当与主体工程同时设计、同时施工、同时投入使用。水污染防治设施应当符合经批准或者备案的环境影响评价文件的要求。
    第六十四条  在饮用水水源保护区内，禁止设置排污口。 
    第七十五条  在风景名胜区水体、重要渔业水体和其他具有特殊经济文化价值的水体的保护区内，不得新建排污口。在保护区附近新建排污口，应当保证保护区水体不受污染。
【行政法规】《中华人民共和国河道管理条例》（国务院令第3号）
    第三十四条　向河道、湖泊排污的排污口的设置和扩大，排污单位在向环境保护部门申报之前，应当征得河道主管机关的同意。
【部门规章】《入河排污口监督管理办法》（水利部令第22号）
    第二条  在江河、湖泊(含运河、渠道、水库等水域，下同)新建、改建或者扩大排污口，以及对排污口使用的监督管理，适用本办法。
    前款所称排污口，包括直接或者通过沟、渠、管道等设施向江河、湖泊排放污水的排污口，以下统称入河排污口；新建，是指入河排污口的首次建造或者使用，以及对原来不具有排污功能或者已废弃的排污口的使用；改建，是指已有入河排污口的排放位置、排放方式等事项的重大改变；扩大，是指已有入河排污口排污能力的提高。入河排污口的新建、改建和扩大，以下统称入河排污口设置。
    第五条  依法应当办理河道管理范围内建设项目审查手续的，其入河排污口设置由县级以上地方人民政府水行政主管部门和流域管理机构按照河道管理范围内建设项目的管理权限审批；依法不需要办理河道管理范围内建设项目审查手续的,除下列情况外，其入河排污口设置由入河排污口所在地县级水行政主管部门负责审批：
(一)在流域管理机构直接管理的河道(河段)、湖泊上设置入河排污口的，由该流域管理机构负责审批；
(二)设置入河排污口需要同时办理取水许可手续的，其入河排污口设置由县级以上地方人民政府水行政主管部门和流域管理机构按照取水许可管理权限审批；
(三)设置入河排污口不需要办理取水许可手续,但是按规定需要编制环境影响报告书(表)的，其入河排污口设置由与负责审批环境影响报告书(表)的环境保护部门同级的水行政主管部门审批。其中环境影响报告书(表)需要报国务院环境保护行政主管部门审批的，其入河排污口设置由所在流域的流域管理机构审批。
    第六条  设置入河排污口的单位(下称排污单位)，应当在向环境保护行政主管部门报送建设项目环境影响报告书(表)之前，向有管辖权的县级以上地方人民政府水行政主管部门或者流域管理机构提出入河排污口设置申请。
依法需要办理河道管理范围内建设项目审查手续或者取水许可审批手续的，排污单位应当根据具体要求，分别在提出河道管理范围内建设项目申请或者取水许可申请的同时，提出入河排污口设置申请。
    依法不需要编制环境影响报告书(表)以及依法不需要办理河道管理范围内建设项目审查手续和取水许可手续的，排污单位应当在设置入河排污口前，向有管辖权的县级以上地方人民政府水行政主管部门或者流域管理机构提出入河排污口设置申请。
    第七条  设置入河排污口应当提交以下材料：
(一)入河排污口设置申请书；
(二)建设项目依据文件；
(三)入河排污口设置论证报告；
(四)其他应当提交的有关文件。
    设置入河排污口对水功能区影响明显轻微的，经有管辖权的县级以上地方人民政府水行政主管部门或者流域管理机构同意，可以不编制入河排污口设置论证报告，只提交设置入河排污口对水功能区影响的简要分析材料。
【规范性文件】《入河排污口管理技术导则》（SL 532-2011）</t>
  </si>
  <si>
    <t>《行政许可法》第三十条、第三十四条、第三十七条～第四十条、第六十条～第七十条
《中华人民共和国水法》第三十四条</t>
  </si>
  <si>
    <t>建设、拆除、改动城镇排水与污水处理设施方案的审核</t>
  </si>
  <si>
    <t>【行政法规】《城镇排水与污水处理条例》（国务院令第641号）
    第十四条　城镇排水与污水处理规划范围内的城镇排水与污水处理设施建设项目以及需要与城镇排水与污水处理设施相连接的新建、改建、扩建建设工程，城乡规划主管部门在依法核发建设用地规划许可证时，应当征求城镇排水主管部门的意见。城镇排水主管部门应当就排水设计方案是否符合城镇排水与污水处理规划和相关标准提出意见。
　　建设单位应当按照排水设计方案建设连接管网等设施；未建设连接管网等设施的，不得投入使用。城镇排水主管部门或者其委托的专门机构应当加强指导和监督。
【行政法规】《城市供水条例》(2018年修订)</t>
  </si>
  <si>
    <t>《行政许可法》第三十条、第三十四条、第三十七条～第四十条、第六十条～第七十条
《城镇排水与污水处理条例》第十四条</t>
  </si>
  <si>
    <t>雷电防护装置设计审核</t>
  </si>
  <si>
    <t>【法律】《中华人民共和国气象法》（2016年修正）
【行政法规】《气象灾害防御条例》（国务院令第570号）
     第二十三条　各类建（构）筑物、场所和设施安装雷电防护装置应当符合国家有关防雷标准的规定。
对新建、改建、扩建建（构）筑物设计文件进行审查，应当就雷电防护装置的设计征求气象主管机构的意见；对新建、改建、扩建建（构）筑物进行竣工验收，应当同时验收雷电防护装置并有气象主管机构参加。雷电易发区内的矿区、旅游景点或者投入使用的建（构）筑物、设施需要单独安装雷电防护装置的，雷电防护装置的设计审核和竣工验收由县级以上地方气象主管机构负责。
【部门规章】《防雷减灾管理办法（修订）》（中国气象局第24号令） 
    第十一条  各类建（构）筑物、场所和设施安装的雷电防护装置（以下简称防雷装置），应当符合国家有关防雷标准和国务院气象主管机构规定的使用要求，并由具有相应资质的单位承担设计、施工和检测。
    本办法所称防雷装置，是指接闪器、引下线、接地装置、电涌保护器及其连接导体等构成的，用以防御雷电灾害的设施或者系统。
【地方性法规】《山西省气象条例》 
【地方性法规】《山西省气象灾害防御条例》</t>
  </si>
  <si>
    <t>《行政许可法》第三十条、第三十四条、第三十七条～第四十条、第六十条～第七十条
《气象灾害防御条例》第二十三条</t>
  </si>
  <si>
    <t>改装、拆除或者迁移城市公共供水设施批准</t>
  </si>
  <si>
    <t>【行政法规】《城市供水条例》（2020年修订）
    第三十条  因工程建设确需改装、拆除或者迁移城市公共供水设施的，建设单位应当报经县级以上人民政府城市规划行政主管部门和城市供水行政主管部门批准，并采取相应的补救措施。
【地方性法规】《山西省城市供水和节约用水管理条例》（2000年修订）
【地方性法规】《临汾市城市供水及节约用水管理办法》（2017年修订）</t>
  </si>
  <si>
    <t>《行政许可法》第三十条、第三十四条、第三十七条～第四十条、第六十条～第七十条
《城市供水条例》第三十条</t>
  </si>
  <si>
    <t>新建、改建、扩建城市供水工程审批</t>
  </si>
  <si>
    <t>【行政法规】《城市供水条例》（2020年修订）
    第十五条  城市供水工程的建设，应当按照城市供水发展规划及其年度建设计划进行。
【地方性法规】《山西省城市供水和节约用水管理条例》（2000年修订）
    第九条  需要取用城市规划区内地下水的，须经建设行政主管部门审核同意并签署意见后，由水行政主管部门审批，水行政主管部门可以授权建设行政主管部门或者其他有关部门审批。未经建设行政主管部门审核同意，水行政主管部门或其授权的部门不予颁发取水许可证。
     在城市饮用水水源保护区内，任何单位和个人不得擅自凿井取水;对已建成的严重影响城市公共供水水源开采量的自备水源井，应当限量取水，直至关闭。
    第十条  申请取用城市规划区内地下水有下列情形之一的，不予审核同意和批准:
(一)城市公共供水管网到达的地区;
(二)可以利用地表水供水的;
(三)没有回灌措施的地下水严重超采区;
(四)建筑物或者构筑物安全保护区;
(五)城市规划确定的公共供水水源地和发展区;
(六)其他不宜取水的地方。
【地方性法规】《临汾市城市供水及节约用水管理办法》（2017年修订）
    第九条　需要取用城市规划区内地下水的，须经住建部门审核同意并签署意见后，由水利部门审批，水利部门可以授权住建部门或者其他有关部门审批。未经住建部门审核同意，水利部门或其授权的部门不予颁发取水许可证。
　　在城市饮用水水源保护区内，任何单位和个人不得擅自凿井取水；对已建成的严重影响城市公共供水水源开采量的自备水源井，应当限量取水，直至关闭。
　　第十条　申请取用城市规划区内地下水有下列情形之一的，不予审核同意和批准：
　　（一）城市公共供水管网到达的地区；
　　（二）可以利用地表水供水的；
　　（三）没有回灌措施的地下水严重超采区；
　　（四）建筑物或者构筑物安全保护区；
　　（五）城市规划确定的公共供水水源地和发展区；
　　（六）其他不宜取水的地方。</t>
  </si>
  <si>
    <t>《行政许可法》第三十条、第三十四条、第三十七条～第四十条、第六十条～第七十条
《山西省城市供水和节约用水管理条例》第九条</t>
  </si>
  <si>
    <t>安装二次供水设施批准</t>
  </si>
  <si>
    <t>【行政法规】《城市供水条例》（2020年修订）
【地方性法规】《山西省城市供水和节约用水管理条例》（2000年修订）
    第十二条  使用城市公共供水的单位和个人，需自建二次供水设施的，应当经城市公共供水单位审核同意，并对该设施二次供水的水质检验合格后，方可联网供水。
【地方性法规】《临汾市城市供水及节约用水管理办法》（2017年修订）</t>
  </si>
  <si>
    <t>《行政许可法》第三十条、第三十四条、第三十七条～第四十条、第六十条～第七十条
《山西省城市供水和节约用水管理条例》 第十二条</t>
  </si>
  <si>
    <t>工业用水重复利用率低于50％批准</t>
  </si>
  <si>
    <t>【法律】《中华人民共和国水法》（2016年修订）
【地方性法规】《山西省节约用水条例》（2012年修订）
【地方性法规】《山西省城市供水和节约用水管理条例》（2000年修订）
    第二十五条  用水单位应当提高水的重复利用率。工业用水的重复利用率低于50%的，未经建设行政主管部门批准，不得增加用水量。
【地方性法规】《临汾市城市供水及节约用水管理办法》（2017年修订）
    第二十五条　用水单位应当提高水的重复利用率，工业用水的重复利用率低于50%的，未经住建部门批准，不得增加用水量。
　　用水量较大的工业企业，应安装检定合格的用水计量器具。</t>
  </si>
  <si>
    <t>《行政许可法》第三十条、第三十四条、第三十七条～第四十条、第六十条～第七十条
《山西省城市供水和节约用水管理条例》第二十五条</t>
  </si>
  <si>
    <t>超计划用水加价水费计划审批</t>
  </si>
  <si>
    <t>【法律】《中华人民共和国水法》（2016年修订）
【行政法规】《取水许可和水资源费征收管理条例》（2017年修订）
【部门规章】《城市节约用水管理规定》（1988年修订）
    第十一条　城市用水计划由城市建设行政主管部门根据水资源统筹规划和水长期供求计划制定，并下达执行。
　　超计划用水必须缴纳超计划用水加价水费。超计划用水加价水费，应当从税后留利或者预算包干经费中支出，不得纳入成本或者从当年预算中支出。
　　超计划用水加价水费的具体征收办法由省、自治区、直辖市人民政府制定。
【地方性法规】《山西省节约用水条例》（2012年修订）
【地方性法规】《临汾市城市供水及节约用水管理办法》（2017年修订）
【地方性法规】《山西省用水定额标准》</t>
  </si>
  <si>
    <t>《行政许可法》第三十条、第三十四条、第三十七条～第四十条、第六十条～第七十条
《城市节约用水管理规定》 第十一条</t>
  </si>
  <si>
    <t>不使用再生水核减用水计划批准</t>
  </si>
  <si>
    <t>【法律】《中华人民共和国水法》（2016年修订）
【地方性法规】《山西省节约用水条例》（2012年修订）</t>
  </si>
  <si>
    <t>《行政许可法》第三十条、第三十四条 第三十七条～第四十条 第六十条～第七十条</t>
  </si>
  <si>
    <t>水平衡测试合格证书核发</t>
  </si>
  <si>
    <t>【法律】《中华人民共和国水法》（2016年修订）
【地方性法规】《山西省节约用水条例》（2012年修订）
    第十九条  工业用水日均用水量在1000立方米以上的，应当定期开展水平衡测试，并向节约用水行政主管部门报送测试资料。水平衡测试应当符合国家规定的方法和规程。</t>
  </si>
  <si>
    <t>《行政许可法》第三十条、第三十四条、第三十七条～第四十条、第六十条～第七十条
《山西省节约用水条例》第十九条</t>
  </si>
  <si>
    <t>特许经营企业变更名称、地址、法定代表人的同意</t>
  </si>
  <si>
    <t>【行政法规】《市政公用事业特许经营管理办法》（2015年修正）
    第十五条  获得特许经营权的企业确需变更名称、地址、法定代表人的，应当提前书面告知主管部门，并经其同意。
【地方性法规】《山西省市政公用事业特许经营管理条例》（2008年修订）</t>
  </si>
  <si>
    <t>《行政许可法》第三十条、第三十四条、第三十七条～第四十条、第六十条～第七十条
《市政公用事业特许经营管理办法》第十五条</t>
  </si>
  <si>
    <t>特许经营者运营中的中期评估</t>
  </si>
  <si>
    <t>【行政法规】《市政公用事业特许经营管理办法》（2015年修正）
【地方性法规】《山西省市政公用事业特许经营管理条例》（2008年修订）</t>
  </si>
  <si>
    <t>燃气经营停业歇业报告并批准</t>
  </si>
  <si>
    <t>【行政法规】《城镇燃气管理条例》（2016年修订）
    第二十条　管道燃气经营者因施工、检修等原因需要临时调整供气量或者暂停供气的，应当将作业时间和影响区域提前48小时予以公告或者书面通知燃气用户，并按照有关规定及时恢复正常供气；因突发事件影响供气的，应当采取紧急措施并及时通知燃气用户。
    燃气经营者停业、歇业的，应当事先对其供气范围内的燃气用户的正常用气作出妥善安排，并在90个工作日前向所在地燃气管理部门报告，经批准方可停业、歇业。
【地方性法规】《山西省燃气管理条例》（2000年修订）
    第十四条  燃气生产、销售企业合并、分立，应当办理燃气企业资质变更登记手续。
　　燃气生产、销售企业歇业的，应当在歇业的90日前，书面向当地建设行政主管部门申请办理燃气企业资质注销手续。当地建设行政主管部门应当在90日内解决好用户供气。</t>
  </si>
  <si>
    <t>《行政许可法》第三十条、第三十四条、第三十七条～第四十条、第六十条～第七十条
《城镇燃气管理条例》第二十条</t>
  </si>
  <si>
    <t>新建、改建、扩建燃气工程项目审核</t>
  </si>
  <si>
    <t>【行政法规】《城镇燃气管理条例》（2016年修订)
【地方性法规】《山西省燃气管理条例》（2000年修订）
    第十条  新建、改建、扩建燃气工程项目应当符合燃气发展规划和环境保护要求，经建设行政主管部门审核同意，按照国家和本省规定的建设项目审批程序报有关部门批准后实施。</t>
  </si>
  <si>
    <t>《行政许可法》第三十条、第三十四条、第三十七条～第四十条、第六十条～第七十条
《山西省燃气管理条例》第十条</t>
  </si>
  <si>
    <t>供热工程建设审核</t>
  </si>
  <si>
    <t>【地方性法规】《山西省供热管理办法》
    第七条  供热工程建设，由城市建设行政主管部门和规划、环保、劳动等部门审核并办理有关手续后，方可进行建设。从事供热工程施工的单位，必须持有供热行政主管部门颁发的资质证书。工程竣工后经供热行政主管部门会同有关部门验收合格后方可投入运行。
　　热源、热网等供热设施的改拆、移动，须经供热行政主管部门批准。</t>
  </si>
  <si>
    <t>《行政许可法》第三十条、第三十四条、第三十七条～第四十条、第六十条～第七十条
《山西省供热管理办法》第七条</t>
  </si>
  <si>
    <t>热源、热网管道等供热设施的改拆、移动批准</t>
  </si>
  <si>
    <t>供热经营停业、歇业批准</t>
  </si>
  <si>
    <t>【地方性法规】《山西省供热管理办法》
【地方性法规】《山西省燃气管理条例》（2000年修订）</t>
  </si>
  <si>
    <t>出具燃气设施建设意见及燃气设施建设竣工验收、备案</t>
  </si>
  <si>
    <t>【行政法规】《城镇燃气管理条例》（2016年修订）
     第十一条　进行新区建设、旧区改造，应当按照城乡规划和燃气发展规划配套建设燃气设施或者预留燃气设施建设用地。
    对燃气发展规划范围内的燃气设施建设工程，城乡规划主管部门在依法核发选址意见书时，应当就燃气设施建设是否符合燃气发展规划征求燃气管理部门的意见；不需要核发选址意见书的，城乡规划主管部门在依法核发建设用地规划许可证或者乡村建设规划许可证时，应当就燃气设施建设是否符合燃气发展规划征求燃气管理部门的意见。
    燃气设施建设工程竣工后，建设单位应当依法组织竣工验收，并自竣工验收合格之日起15日内，将竣工验收情况报燃气管理部门备案。
【地方性法规】《山西省燃气管理条例》（2000年修订）</t>
  </si>
  <si>
    <t>《行政许可法》第三十条、第三十四条、第三十七条～第四十条、第六十条～第七十条
《城镇燃气管理条例》第十一条</t>
  </si>
  <si>
    <t>供热工程竣工验收相关资料的备案</t>
  </si>
  <si>
    <t>【部门规章】《房屋建筑和市政基础设施工程竣工验收备案管理办法》（住建部令第2号）
    第三条　国务院住房和城乡建设主管部门负责全国房屋建筑和市政基础设施工程（以下统称工程）的竣工验收备案管理工作。
    县级以上地方人民政府建设主管部门负责本行政区域内工程的竣工验收备案管理工作。
    第四条　建设单位应当自工程竣工验收合格之日起15日内，依照本办法规定，向工程所在地的县级以上地方人民政府建设主管部门（以下简称备案机关）备案。
    第五条　建设单位办理工程竣工验收备案应当提交下列文件：
    （一）工程竣工验收备案表；
    （二）工程竣工验收报告。竣工验收报告应当包括工程报建日期，施工许可证号，施工图设计文件审查意见，勘察、设计、施工、工程监理等单位分别签署的质量合格文件及验收人员签署的竣工验收原始文件，市政基础设施的有关质量检测和功能性试验资料以及备案机关认为需要提供的有关资料；
    （三）法律、行政法规规定应当由规划、环保等部门出具的认可文件或者准许使用文件；
    （四）法律规定应当由公安消防部门出具的对大型的人员密集场所和其他特殊建设工程验收合格的证明文件；
    （五）施工单位签署的工程质量保修书；
    （六）法规、规章规定必须提供的其他文件。
    住宅工程还应当提交《住宅质量保证书》和《住宅使用说明书》。
【地方性法规】《山西省供热管理办法》</t>
  </si>
  <si>
    <t xml:space="preserve">1.受理责任：在政务服务大厅公示依法应当提交的材料；一次性告知补正材料；依法受理或不予受理（不予受理应当告知理由）。
2.审查责任：按照法律法规规定审核相关文书材料；提出初审意见。
3.决定责任：作出许可或者不予许可决定（不予许可的应当告知理由）。
4.送达责任：制发文书，通知当事人，实行信息公开。
5.事后监管责任：主管部门对项目依法进行监管，履行监管责任。                
6.其他：法律法规规章规定应履行的责任。 </t>
  </si>
  <si>
    <t>《行政许可法》第三十条、第三十四条、第三十七条～第四十条、第六十条～第七十条
《房屋建筑和市政基础设施工程竣工验收备案管理办法》第三条、第四条</t>
  </si>
  <si>
    <t>核发《城市建筑垃圾准运证》(开发区内设置有渣土处置场，并且开发区内产生的建筑垃圾在本区内消纳可以行使)</t>
  </si>
  <si>
    <t>【部门规章】《城市建筑垃圾管理规定》（建设部令第139号）
    第十条　建筑垃圾储运消纳场不得受纳工业垃圾、生活垃圾和有毒有害垃圾。
    第十三条　施工单位不得将建筑垃圾交给个人或者未经核准从事建筑垃圾运输的单位运输。
    第十四条　处置建筑垃圾的单位在运输建筑垃圾时，应当随车携带建筑垃圾处置核准文件，按照城市人民政府有关部门规定的运输路线、时间运行，不得丢弃、遗撒建筑垃圾，不得超出核准范围承运建筑垃圾。
【行政法规】《城市市容和环境卫生管理条例》（2017年修订）
【地方性法规】《山西省城市市容和环境卫生管理实施办法》（2011年修正）</t>
  </si>
  <si>
    <t>《行政许可法》第三十条、第三十四条、第三十七条～第四十条、第六十条～第七十条
《城市建筑垃圾管理规定》第十条</t>
  </si>
  <si>
    <t>城镇污水排入排水管网许可</t>
  </si>
  <si>
    <t>【行政法规】《城镇排水与污水处理条例》（国务院令第641号）
    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
　　排水户应当按照污水排入排水管网许可证的要求排放污水。
    第二十二条　排水户申请领取污水排入排水管网许可证应当具备下列条件：
　　（一）排放口的设置符合城镇排水与污水处理规划的要求；
　　（二）按照国家有关规定建设相应的预处理设施和水质、水量检测设施；
　　（三）排放的污水符合国家或者地方规定的有关排放标准；
　　（四）法律、法规规定的其他条件。
　　符合前款规定条件的，由城镇排水主管部门核发污水排入排水管网许可证；具体办法由国务院住房城乡建设主管部门制定。</t>
  </si>
  <si>
    <t>《行政许可法》第三十条、第三十四条、第三十七条～第四十条、第六十条～第七十条
《城镇排水与污水处理条例》（国务院令第641号）第二十三条</t>
  </si>
  <si>
    <t>从事生活垃圾（含粪便）经营性清扫、收集、运输、处理服务审批</t>
  </si>
  <si>
    <t>【部门规章】《城市生活垃圾管理办法》（建设部令第157号）
    第十七条　从事城市生活垃圾经营性清扫、收集、运输的企业，应当取得城市生活垃圾经营性清扫、收集、运输服务许可证。
　　未取得城市生活垃圾经营性清扫、收集、运输服务许可证的企业，不得从事城市生活垃圾经营性清扫、收集、运输活动。
    第十八条　直辖市、市、县建设（环境卫生）主管部门应当通过招投标等公平竞争方式作出城市生活垃圾经营性清扫、收集、运输许可的决定，向中标人颁发城市生活垃圾经营性清扫、收集、运输服务许可证。
　　直辖市、市、县建设（环境卫生）主管部门应当与中标人签订城市生活垃圾清扫、收集、运输经营协议。
　　城市生活垃圾清扫、收集、运输经营协议应当明确约定经营期限、服务标准等内容，作为城市生活垃圾清扫、收集、运输服务许可证的附件。
　　第十九条　从事城市生活垃圾经营性清扫、收集、运输服务的企业，应当具备以下条件：
　　（一）具备企业法人资格，从事垃圾清扫、收集的企业注册资本不少于人民币100万元，从事垃圾运输的企业注册资本不少于人民币300万元；
　　（二）机械清扫能力达到总清扫能力的20％以上，机械清扫车辆包括洒水车和清扫保洁车辆。机械清扫车辆应当具有自动洒水、防尘、防遗撒、安全警示功能，安装车辆行驶及清扫过程记录仪； 
　　（三）垃圾收集应当采用全密闭运输工具，并应当具有分类收集功能；
　　（四）垃圾运输应当采用全密闭自动卸载车辆或船只，具有防臭味扩散、防遗撒、防渗沥液滴漏功能，安装行驶及装卸记录仪；
　　（五）具有健全的技术、质量、安全和监测管理制度并得到有效执行；
　　（六）具有合法的道路运输经营许可证、车辆行驶证；
　　（七）具有固定的办公及机械、设备、车辆、船只停放场所。
    第二十五条　从事城市生活垃圾经营性处置的企业，应当向所在地直辖市、市、县人民政府建设（环境卫生）主管部门取得城市生活垃圾经营性处置服务许可证。
　　未取得城市生活垃圾经营性处置服务许可证，不得从事城市生活垃圾经营性处置活动。
　　第二十六条　直辖市、市、县建设（环境卫生）主管部门应当通过招投标等公平竞争方式作出城市生活垃圾经营性处置许可的决定，向中标人颁发城市生活垃圾经营性处置服务许可证。
　　直辖市、市、县建设（环境卫生）主管部门应当与中标人签订城市生活垃圾处置经营协议，明确约定经营期限、服务标准等内容，并作为城市生活垃圾经营性处置服务许可证的附件。
　　第二十七条　从事城市生活垃圾经营性处置服务的企业，应当具备以下条件：
　　（一）具备企业法人资格，规模小于100吨／日的卫生填埋场和堆肥厂的注册资本不少于人民币500万元，规模大于100吨／日的卫生填埋场和堆肥厂的注册资本不少于人民币5000万元，焚烧厂的注册资本不少于人民币1亿元；　　
　　（二）卫生填埋场、堆肥厂和焚烧厂的选址符合城乡规划，并取得规划许可文件；　　
    （三）采用的技术、工艺符合国家有关标准；
　　（四）有至少5名具有初级以上专业技术职称的人员，其中包括环境工程、机械、环境监测等专业的技术人员。技术负责人具有5年以上垃圾处理工作经历，并具有中级以上专业技术职称；　
　　（五）具有完善的工艺运行、设备管理、环境监测与保护、财务管理、生产安全、计量统计等方面的管理制度并得到有效执行；　
　　（六）生活垃圾处理设施配备沼气检测仪器，配备环境监测设施如渗沥液监测井、尾气取样孔，安装在线监测系统等监测设备并与建设（环境卫生）主管部门联网；
    （七）具有完善的生活垃圾渗沥液、沼气的利用和处理技术方案，卫生填埋场对不同垃圾进行分区填埋方案、生活垃圾处理的渗沥液、沼气、焚烧烟气、残渣等处理残余物达标处理排放方案；
　　（八）有控制污染和突发事件的预案。</t>
  </si>
  <si>
    <t>《行政许可法》第三十条、第三十四条、第三十七条～第四十条、第六十条～第七十条
《城市生活垃圾管理办法》（建设部令第157号）第二十九条～第三十七条</t>
  </si>
  <si>
    <t>非防洪建设项目洪水影响评价报告审批</t>
  </si>
  <si>
    <t>【法律】《中华人民共和国防洪法》（2016年修正）
     第三十三条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在蓄滞洪区内建设的油田、铁路、公路、矿山、电厂、电信设施和管道，其洪水影响评价报告应当包括建设单位自行安排的防洪避洪方案。建设项目投入生产或者使用时，其防洪工程设施应当经水行政主管部门验收。
    在蓄滞洪区内建造房屋应当采用平顶式结构。
【行政法规】《中华人民共和国防汛条例》(中华人民共和国国务院令第441号)
【规范性文件】《水利部关于加强非防洪建设项目洪水影响评价工作的通知》（水汛（2017）359号）　
    六、强化洪水影响评价监督管理
　　各级水行政主管部门要加强非防洪建设项目洪水影响评价报告审批后项目建设监督管理，开展针对性跟踪检查，监督防洪安全措施执行到位。建设项目竣工验收前，洪水影响评价审批单位应监督建设单位完成建设项目相关防洪措施的建设任务，保证与建设项目主体工程同时投入运行。
　　水利部本级已审批洪水影响评价报告的非防洪建设项目仍由建设项目所在流域机构负责监督管理工作。</t>
  </si>
  <si>
    <t>《行政许可法》第三十条、第三十四条、第三十七条～第四十条、第六十条～第七十条
《水行政许可实施办法》（2005年水利部令第23号）第二十四条 第三十一条</t>
  </si>
  <si>
    <t>建设工程抗震设防要求审核</t>
  </si>
  <si>
    <t>【部门规章】《超限高层建筑工程抗震设防管理规定》(中华人民共和国建设部令第111号）
    第二条　本规定适用于抗震设防区内超限高层建筑工程的抗震设防管理。
    本规定所称超限高层建筑工程，是指超出国家现行规范、规程所规定的适用高度和适用结构类型的高层建筑工程，体型特别不规则的高层建筑工程，以及有关规范、规程规定应当进行抗震专项审查的高层建筑工程。
    第三条　国务院建设行政主管部门负责全国超限高层建筑工程抗震设防的管理工作。
省、自治区、直辖市人民政府建设行政主管部门负责本行政区内超限高层建筑工程抗震设防的管理工作。
    第四条　超限高层建筑工程的抗震设防应当采取有效的抗震措施，确保超限高层建筑工程达到规范规定的抗震设防目标。
【部门规章】《超限高层建筑工程抗震设防管理实施办法》　
    第七条　超限高层建筑工程在初步设计时，由建设单位向所在市建设行政主管部门提出超限高层建筑工程抗震设防专项审查申请。市建设行政主管部门签注意见后报省建设行政主管部门审批。
    第九条　超限高层建筑工程抗震设防专项审查应按照下列程序进行：
　　（一）省建设行政主管部门收到申请书及相关资料后，应当对所报资料的深度、数量进行审查，对达不到要求的应当一次性口头或书面告知申请人。
　　（二）根据超限高层建筑工程专项审查审查项目的复杂、难易程度，从专家库中抽取5～9名专家，组成超限高层建筑工程抗震设防专项审查委员会。
　　自收到合格相应资料之日起七日内将其送专家阅审；确需考察、调研的，应当组织专家考察、调研。
　　（三）自受理申请之日起，20日内召开超限高层建筑工程抗震设防专项审查会，形成签名的书面审查意见，以省建设行政主管部门文件形式下发。
　　第十条　超限高层建筑工程抗震设防专项审查的内容应当包括建筑的抗震设防分类、抗震设防烈度或者设计地震动参数、场地抗震性能评价、抗震概念设计，主要结构布置、建筑与结构的协调、使用的计算程序、结构计算结果、地基基础和上部结构抗震性能评估等。
　　第十一条　超限高层建筑工程抗震设防专项审查委员会应当对超限高层建筑工程抗震设防专项审查承担相应的审查责任。
　　超限高层建筑工程抗震设防专项审查可能发生的费用由建设单位承担。
【地方性法规】《山西省建设工程抗震设防条例》（2019年修正）　
    第二十条  建设单位在组织建设工程竣工验收时，应当将建设工程抗震设防要求和抗震设计标准的执行情况纳入竣工验收内容；验收合格的，应当向社会公布建设工程的抗震设防情况。</t>
  </si>
  <si>
    <t>《超限高层建筑工程抗震设防管理规定》（住房城乡建设部令第111号）第六条、第十条、第十三条、第十四条、第十七条、第十八条。</t>
  </si>
  <si>
    <t>危害地震监测设施和地震观测环境建设工程项目审批</t>
  </si>
  <si>
    <t>【法律】《中华人民共和国防震减灾法》(主席令第7号）
    第二十三条  国家依法保护地震监测设施和地震观测环境。
　　任何单位和个人不得侵占、毁损、拆除或者擅自移动地震监测设施。地震监测设施遭到破坏的，县级以上地方人民政府负责管理地震工作的部门或者机构应当采取紧急措施组织修复，确保地震监测设施正常运行。
　　任何单位和个人不得危害地震观测环境。国务院地震工作主管部门和县级以上地方人民政府负责管理地震工作的部门或者机构会同同级有关部门，按照国务院有关规定划定地震观测环境保护范围，并纳入土地利用总体规划和城乡规划。
    第二十四条  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
　　对地震观测环境保护范围内的建设工程项目，城乡规划主管部门在依法核发选址意见书时，应当征求负责管理地震工作的部门或者机构的意见；不需要核发选址意见书的，城乡规划主管部门在依法核发建设用地规划许可证或者乡村建设规划许可证时，应当征求负责管理地震工作的部门或者机构的意见。
　　第二十五条  国务院地震工作主管部门建立健全地震监测信息共享平台，为社会提供服务。
　　县级以上地方人民政府负责管理地震工作的部门或者机构，应当将地震监测信息及时报送上一级人民政府负责管理地震工作的部门或者机构。
　　专用地震监测台网和强震动监测设施的管理单位，应当将地震监测信息及时报送所在地省、自治区、直辖市人民政府负责管理地震工作的部门或者机构。
【行政法规】《地震监测管理条例》（国务院令第409号）
【地方性法规】《山西省防震减灾条例》（2020年修正）</t>
  </si>
  <si>
    <t>《中华人民共和国防震减灾法》 第二十三条、第二十四条</t>
  </si>
  <si>
    <t>对建设工程竣工验收环节的抗震设防要求进行审查</t>
  </si>
  <si>
    <t>【法律】《中华人民共和国防震减灾法》（主席令第7号） 
    第三十五条  新建、扩建、改建建设工程，应当达到抗震设防要求。
　　重大建设工程和可能发生严重次生灾害的建设工程，应当按照国务院有关规定进行地震安全性评价，并按照经审定的地震安全性评价报告所确定的抗震设防要求进行抗震设防。建设工程的地震安全性评价单位应当按照国家有关标准进行地震安全性评价，并对地震安全性评价报告的质量负责。
　　前款规定以外的建设工程，应当按照地震烈度区划图或者地震动参数区划图所确定的抗震设防要求进行抗震设防；对学校、医院等人员密集场所的建设工程，应当按照高于当地房屋建筑的抗震设防要求进行设计和施工，采取有效措施，增强抗震设防能力。
　　第三十六条  有关建设工程的强制性标准，应当与抗震设防要求相衔接。
【行政法规】《地震安全性评价管理条例》（国务院令第323号）
    第十一条　国务院地震工作主管部门和省、自治区、直辖市人民政府负责管理地震工作的部门或者机构，应当自收到地震安全性评价报告之日起15日内进行审定，确定建设工程的抗震设防要求。
    第十二条　国务院地震工作主管部门或者省、自治区、直辖市人民政府负责管理地震工作的部门或者机构，在确定建设工程抗震设防要求后，应当以书面形式通知建设单位，并告知建设工程所在地的市、县人民政府负责管理地震工作的部门或者机构。
    省、自治区、直辖市人民政府负责管理地震工作的部门或者机构应当将其确定的建设工程抗震设防要求报国务院地震工作主管部门备案。
【地方性法规】《山西省防震减灾条例》（2020年修正）
    第二十二条  抗震设防要求应纳入建设工程管理程序。
　　建设工程项目的可行性研究报告和初步设计报告应有经审定的抗震设防要求方面的内容。应进行场地地震安全性评价的建设工程，其建设项目的可行性研究报告和初步设计报告应附有地震安全性评价报告。
　　不符合前款规定的建设工程项目，审批部门不予批准。
　　建设工程的可行性研究论证、初步设计审查、竣工验收，应有县级以上地震工作主管部门的人员参加。
　  第二十三条  设计单位应按照审定的抗震设防要求和抗震设计规范进行抗震设计。施工单位应按照抗震设计进行施工。监理单位应按照《中华人民共和国建筑法》的规定对抗震设防措施进行监理。
设计、施工、监理等单位应对工程抗震设防质量负终身责任。
　　第二十四条  已建成的建筑物、构筑物，未采取抗震设防措施、不符合现行抗震设防要求或未达到抗震设计标准的，建筑物、构筑物所有权人或管理者应按照国家有关规定进行抗震性能鉴定，并采取必要的抗震加固措施；建设、地震、文物等部门应监督管理并给予技术指导。
【地方性法规】《山西省建设工程抗震设防条例》（2019年修正）
    第十六条  省住房和城乡建设主管部门应当组织抗震设防专家委员会对下列建设工程在初步设计阶段进行抗震设防专项审查：
　　(一)超限高层建筑工程；
　　(二)《建筑抗震设计规范》规定以外结构形式的建筑工程；
　　(三)采用国家标准以外的新技术、新材料的建筑工程；
　　(四)国家建筑工程抗震设防分类标准中特殊设防类建筑工程。
　　第十七条  建设工程施工图审查机构对施工图审查时，应当将抗震设防列为重要审查内容；施工图未经抗震设防审查或者审查不合格的，不得使用。
    第二十条  建设单位在组织建设工程竣工验收时，应当将建设工程抗震设防要求和抗震设计标准的执行情况纳入竣工验收内容；验收合格的，应当向社会公布建设工程的抗震设防情况。</t>
  </si>
  <si>
    <t>《行政许可法》第三十条、第三十四条、第三十七条～第四十条、第六十条～第七十条
《地震安全性评价管理条例》第十一条、第十二条</t>
  </si>
  <si>
    <t>市政设施建设类审批</t>
  </si>
  <si>
    <t>【行政法规】《城市道路管理条例》(国务院令第198号）
    第二十九条  依附于城市道路建设各种管线、杆线等设施的，应当经市政工程行政主管部门批准，方可建设。
    第三十条  未经市政工程行政主管部门和公安交通管理部门批准，任何单位或者个人不得占用或者挖掘城市道路。
    第三十一条  因特殊情况需要临时占用城市道路的，须经市政工程行政主管部门和公安交通管理部门批准，方可按照规定占用。
    经批准临时占用城市道路的，不得损坏城市道路；占用期满后，应当及时清理占用现场，恢复城市道路原状；损坏城市道路的，应当修复或者给予赔偿。
    第三十三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
【规范性文件】《国务院关于印发清理规范投资项目报建审批事项实施方案的通知》（国发〔2016〕29号）
    第二条第（二）项 将‘占用、挖掘城市道路审批’、‘依附于城市道路建设各种管线、杆线等设施审批’、‘城市桥梁上架设各类市政管线审批’3项合并为‘市政设施建设类审批’1项”。</t>
  </si>
  <si>
    <t>《城市道路管理条例》第二十九条</t>
  </si>
  <si>
    <t>单用途商业预付卡规模发卡企业备案</t>
  </si>
  <si>
    <t>【部门规章】《单用途商业预付卡管理办法（试行）》（商务部令2012年第9号）
   第七条  发卡企业应在开展单用途卡业务之日起30日内按照下列规定办理备案：
    （一）集团发卡企业和品牌发卡企业向其工商登记注册地省、自治区、直辖市人民政府商务主管部门备案；
    （二）规模发卡企业向其工商登记注册地设区的市人民政府商务主管部门备案；
    （三）其他发卡企业向其工商登记注册地县（市、区）人民政府商务主管部门备案。
   第八条  发卡企业应向备案机关提交下列材料：
    （一）《单用途卡发卡企业备案表》；
    （二）《企业法人营业执照》（副本）复印件；
    （三）组织机构代码证复印件；
发卡企业为外商投资企业的，还应提交外商投资企业批准证书复印件。
    《单用途卡发卡企业备案表》可以从备案机关处领取或通过商务部政府网站（www.mofcom.gov.cn）下载（格式见附件2）。
    第九条  规模发卡企业除提交本办法第八条规定的材料外，还应向备案机关提交下列材料：
    经审计机构审计的上一年度财务报表（加盖公章），但工商注册登记不足一年的规模发卡企业除外；
    实体卡样本（正反面）、虚拟卡记载的信息样本；
    单用途卡业务、资金管理制度；
    单用途卡购卡章程、协议；
    资金存管账户信息和资金存管协议。</t>
  </si>
  <si>
    <t>《单用途商业预付卡管理办法（试行）》（2012年商务部令第9号)第八条、第九条</t>
  </si>
  <si>
    <t>单用途商业预付卡集团、品牌发卡企业备案</t>
  </si>
  <si>
    <t>【部门规章】《单用途商业预付卡管理办法（试行）》（商务部令2012年第9号）
    第七条  发卡企业应在开展单用途卡业务之日起30日内按照下列规定办理备案：
    （一）集团发卡企业和品牌发卡企业向其工商登记注册地省、自治区、直辖市人民政府商务主管部门备案；
    （二）规模发卡企业向其工商登记注册地设区的市人民政府商务主管部门备案；
    （三）其他发卡企业向其工商登记注册地县（市、区）人民政府商务主管部门备案。
    第八条  发卡企业应向备案机关提交下列材料：
    （一）《单用途卡发卡企业备案表》；
    （二）《企业法人营业执照》（副本）复印件；
    （三）组织机构代码证复印件；
    发卡企业为外商投资企业的，还应提交外商投资企业批准证书复印件。
    《单用途卡发卡企业备案表》可以从备案机关处领取或通过商务部政府网站（www.mofcom.gov.cn）下载（格式见附件2）。  
    第十条  集团发卡企业和品牌发卡企业除提交本办法第八条规定的材料外，还应向备案机关提交下列材料：
    （一）经审计机构审计的上一年度财务报表及合并财务报表（加盖公章），但工商注册登记不足一年的集团发卡企业、品牌发卡企业除外；
    （二）实体卡样本（正反面）、虚拟卡记载的信息样本；
    （三）单用途卡业务、资金管理制度；
    （四）单用途卡购卡章程、协议；
    （五）资金存管账户信息和资金存管协议；
    （六）与售卡企业签订的协议文本及售卡企业清单；
    （七）集团发卡企业提交集团股权关系说明；品牌发卡企业提交企业标志、注册商标所有权或排他使用权证明。
    第十一条  备案机关对已备案的发卡企业予以编号，并在商务部和备案机关指定的媒体上公告，提供公众查询服务。
    第十二条  备案事项发生变更、发卡企业类型改变或单用途卡业务终止时，发卡企业应在变化之日起15个工作日内向备案机关办理变更、注销手续。</t>
  </si>
  <si>
    <t>《单用途商业预付卡管理办法（试行）》（2012年商务部令第9号)第七条</t>
  </si>
  <si>
    <t>成品油零售经营资格初审</t>
  </si>
  <si>
    <t>【部门规章】《成品油市场管理办法》（商务部令2006年第23号）
    第六条  申请从事成品油零售经营资格的企业，应当向所在地市级(设区的市，下同)人民政府商务主管部门提出申请。地市级人民政府商务主管部门审查后，将初步审查意见及申请材料报省级人民政府商务主管部门。由省级人民政府商务主管部门决定是否给予成品油零售经营许可。　
    第八条  申请成品油零售经营资格的企业，应当具备下列条件：
　　（一）符合当地加油站行业发展规划和相关技术规范要求；
　　（二）具有长期、稳定的成品油供应渠道，与具有成品油批发经营资格的企业签订3年以上的与其经营规模相适应的成品油供油协议；
　　（三）加油站的设计、施工符合相应的国家标准，并通过国土资源、规划建设、安全监管、公安消防、环境保护、气象、质检等部门的验收；
　　（四）具有成品油检验、计量、储运、消防、安全生产等专业技术人员；
　　（五）从事船用成品油供应经营的水上加油站（船）和岸基加油站（点），除符合上述规定外，还应当符合港口、水上交通安全和防止水域污染等有关规定；
　　（六）面向农村、只销售柴油的加油点，省级人民政府商务主管部门可根据本办法规定具体的设立条件。
　　第九条  申请成品油仓储经营资格的企业，应当具备下列条件：
　　（一）拥有库容不低于10000立方米的成品油油库，油库建设符合城乡规划、油库布局规划；并通过国土资源、规划建设、安全监管、公安消防、环境保护、气象、质检等部门的验收；
　　（二）申请主体应具有中国企业法人资格；
　　（三）拥有接卸成品油的输送管道或铁路专用线或公路运输车辆或1万吨以上的成品油水运码头等设施；
　　（四）申请主体是中国企业法人分支机构的，其法人应具有成品油仓储经营资格。
    第十八条  受理申请的商务主管部门应当对申请人提交的材料认真审核，提出处理意见。需报上级商务主管部门审核的，将初步审查意见及申请材料报上级商务主管部门。
    第二十条  地市级人民政府商务主管部门收到成品油零售经营资格申请后，应当在20个工作日内完成审查，并将初步审查意见及申请材料上报省级人民政府商务主管部门。
　　省级人民政府商务主管部门自收到地市级人民政府商务主管部门上报的材料之日起，20个工作日内完成审核。对符合本办法第八条规定条件的，应当给予成品油零售经营许可，并颁发《成品油零售经营批准证书》；对不符合条件的，将不予许可的决定及理由书面通知申请人。　
    第二十九条  成品油经营企业要求变更成品油经营批准证书有关事项的，应向申请部门提交下列文件：
　　经营单位投资主体未发生变化的，属企业名称变更的，应当提供工商行政管理部门出具的《企业名称预先核准通知书》或船籍管理部门的船舶名称变更证明；属法定代表人变更的，应附任职证明和新的法定代表人身份证明；不涉及油库和加油站迁移的经营地址变更，应提供经营场所合法使用权证明。
　　经营单位投资主体发生变化的，原经营单位应办理相应经营资格的注销手续，新经营单位应重新申办成品油经营资格。
    第二十一条  成品油批发、仓储经营企业进行新建、迁建、扩建油库等仓储设施，须符合城乡规划、油库布局规划，在取得省级人民政府商务主管部门核发的油库规划确认文件，并办理相关部门验收手续后，报商务部备案。
　　成品油零售经营企业迁建、扩建加油站（点）等设施，须符合城乡规划、加油站行业发展规划，在取得省级人民政府商务主管部门核发的加油站（点）规划确认文件，并办理相关部门验收手续后，报省级人民政府商务主管部门备案。
【地方政府规章】《山西省贯彻&lt;成品油市场管理办法&gt;实施细则（暂行）》（晋商改〔2007〕472号）
    第十条  申请成品油零售经营资格的企业，应当具备下列条件：
    （一）符合当地加油站行业发展规划和相关技术规范要求；
    （二）具有长期、稳定的成品油供应渠道，与具有成品油批发经营资格的企业签订3年以上的与其经营规模相适应的成品油供油协议；
    （三）加油站的设计、施工符合相应的国家标准；并通过国土资源、规划建设、公安消防、环境保护、气象、质检等部门的验收；
    （四）具有成品油经营、管理、检验、计量、储运、消防、安全生产等专业技术人员。
    第十五条  申请成品油零售经营资格的程序：
    （一）申请人取得省商务厅下达的加油站规划确认文件；
    （二）申请人持加油站规划确认文件办理相关规划、土地、建设施工手续。
    （三）建设竣工，并经有关部门验收合格后，向申请人所在市级商务行政主管部门申请成品油零售经营资格；
    （四）市级商务行政主管部门收到成品油零售经营资格申请后，认为申请材料不齐全或者不符合规定条件的，在收到申请之日起5个工作日内出具《行政许可补正内容告知书》一次性告知申请人所需补正的全部内容。在申请人申请材料齐全、符合法定形式，或者申请人按照要求提交全部补正申请材料后，市级商务主管部门出具《行政许可申请受理通知书》，指派两名以上工作人员在20个工作日内完成审查，并将初步审查意见及申请材料报省商务厅。
    （五）省商务厅收到成品油零售经营资格申请后，认为申请材料不齐全或者不符合规定条件的，在收到申请之日起5个工作日内出具《行政许可补正内容告知书》一次性告知申请人所需补正的全部内容。在申请人申请材料齐全、符合法定形式，或者申请人按照要求提交全部补正申请材料后，省商务厅出具《行政许可申请受理通知书》，指派两名以上工作人员在20个工作日内完成审核。经审核，对符合本细则第十条或第十一条的，由省商务厅给予成品油零售经营许可，颁发《成品油零售经营批准证书》，在山西省成品油信息网进行公告，并将成品油零售经营资格的批复文件，于10个工作日内报商务部备案，同时将成品油零售经营企业基本情况纳入国家成品油市场管理信息系统企业数据库。不符合条件的，将不予许可的决定及理由书面通知申请人。
    对于企业申请事项不需要取得行政许可、不属于省级或市级商务主管部门职权范围的，省级或市级商务主管部门应当出具《行政许可申请不予受理通知书》。
【规范性文件】《山西省商务厅关于下放成品油零售经营资格审批权限有关事项的通知（晋商审﹝2020﹞12号）》
    将成品油零售经营网点规划确认和成品油零售经营资格审批权限下放至各市级人民政府，具体执行部门由各市人民政府确定。</t>
  </si>
  <si>
    <t>《成品油市场管理办法》第六条</t>
  </si>
  <si>
    <t>新增拍卖行初审</t>
  </si>
  <si>
    <t>【法律】《中华人民共和国拍卖法》（2015年修订）
    第十一条  拍卖企业可以在设区的市设立。设立拍卖企业必须经所在地的省、自治区、直辖市人民政府负责管理拍卖业的部门审核许可，并向工商行政管理部门申请登记，领取营业执照。
    第十三条  拍卖企业经营文物拍卖的，应当有一千万元人民币以上的注册资本，有具有文物拍卖专业知识的人员。
    第十四条  拍卖活动应当由拍卖师主持。
    第十五条  拍卖师应当具备下列条件：
    （一）具有高等院校专科以上学历和拍卖专业知识；
    （二）在拍卖企业工作两年以上；
    （三）品行良好。
    被开除公职或者吊销拍卖师资格证书未满五年的，或者因故意犯罪受过刑事处罚的，不得担任拍卖师。
【部门规章】《拍卖管理办法》（商务部令2004年第24号）
    第四条  商务部是拍卖行业主管部门，对全国拍卖业实施监督管理。业申请取得从事拍卖业务的许可，应当具备下列条件：
   （一）有一百万元人民币以上的注册资本；
   （二）有自己的名称、组织机构和章程；
   （三）有固定的办公场所；
   （四）有至少一名拍卖师；
   （五）有符合有关法律、行政法规及本办法规定的拍卖业务规则；
   （六）符合商务主管部门有关拍卖行业发展规划。
    第八条  企业申请取得从事拍卖业务的许可，应当提交下列材料：
   （一）申请书；
   （二）公司章程、拍卖业务规则；
   （三）企业法人营业执照副本（复印件）；
   （四）法定代表人简历和有效身份证明；
   （五）拟聘任的拍卖师执业资格证书；
   （六）固定办公场所产权证明或租用合同。
    第九条  拍卖企业从事文物拍卖的，应当遵循有关文物拍卖的法律、行政法规的规定。
    国家行政机关依法没收的物品，充抵税款、罚款的物品、人民法院依法没收的物品，充抵罚金、罚款的物品以及无法返还的追回物品和其他特殊国有资产等标的的拍卖应由具有相应拍卖资格的拍卖企业承担，具体资格条件由省级商务主管部门会同有关部门依据规范管理、择优选用的原则制定，并报商务部备案。
    第十条  拍卖企业分公司申请取得从事拍卖业务的许可，应当符合下列条件：
   （一）符合拍卖业发展规划；
   （二）有固定的办公场所；
   （三）经营拍卖业务三年以上，最近两年连续盈利，其上年拍卖成交额超过五千万元人民币；或者上年拍卖成交额超过二亿元人民币。
   第十一条  拍卖企业分公司申请取得从事拍卖业务的许可，申请人需要提交下列材料：
   （一）申请报告；
   （二）企业法人营业执照副本（复印件）；
   （三）最近两年经会计师事务所审计的年度财务会计报表；
   （四）分公司负责人简历及有效身份证明；
   （五）拟聘任的拍卖师执业资格证书；
   （六）固定办公场所的产权证明或租用合同。
   第十二条  企业及分公司申请取得从事拍卖业务的许可，按照下列程序办理：
   企业及分公司申请取得从事拍卖业务的许可，应当先经企业或分公司所在地市级商务主管部门审查后，报省级商务主管部门核准并颁发拍卖经营批准证书。
   省级商务主管部门对企业及分公司申请取得从事拍卖业务的许可可以采取听证方式。
   拍卖经营批准证书由省级商务主管部门统一印制。
   第十四条  拍卖企业及分公司申请取得从事拍卖业务的许可后连续6个月无正当理由未举办拍卖会或没有营业纳税证明的，由商务主管部门收回拍卖经营批准。</t>
  </si>
  <si>
    <t>《拍卖管理办法》第四条</t>
  </si>
  <si>
    <t>公司（含分公司）、非公司企业法人（含营业单位）设立、变更、注销登记</t>
  </si>
  <si>
    <t>1．受理审核责任 公示依法应当提交的材料；一次性告知登记材料；对符合法定形式的作出准予登记；对不准予登记的，说明理由，并告知申请人享有依法申请行政复议或者提起行政诉讼的权利）。
2．送达责任 制作并送达外国企业常驻代表机构登记证及时公开信息。</t>
  </si>
  <si>
    <t>1.《中华人民共和国行政许可法》第三十条 第三十四条 第三十七条～第三十九条 第四十四条 第六十条～第七十条
2.《企业信息公示暂行条例》（国务院令第654号）第六条
3.《企业登记程序规定》（2004年国家工商行政管理总局令第9号）第九条～第十二条
4.《中华人民共和国公司法》（2013年修订）第二十三条 第七十六条
5.《中华人民共和国市场主体登记管理条例》（2022年3月1日起实施）</t>
  </si>
  <si>
    <t>防空地下室易地建设费</t>
  </si>
  <si>
    <t>【法律】《中华人民共和国人民防空法》(2009年修订）
      第七条 国家人民防空主管部门管理全国的人民防空工作。大军区人民防空主管部门管理本区域的人民防空工作。县级以上地方各级人民政府人民防空主管部门管理本行政区域的人民防空工作。中央国家机关人民防空主管部门管理中央国家机关的人民防空工作。人民防空主管部门的设置、职责和任务，由国务院、中央军事委员会规定。县级以上人民政府的计划、规划、建设等有关部门在各自的职责范围内负责有关的人民防空工作。
【法律】山西省实施《中华人民共和国人民防空法》
    第十七条 城市新建、扩建民用建筑时，必须按国家和省有关结合民用建筑修建防空地下室的规定，由建设方修建战时可用于防空的地下室。确因地质、施工条件限制等客观原因不能修建防空地下室的，建设方须按应建面积将修建防空地下室所需的费用交人民防空行政主管部门，由其统一组织、就近修建人民防空工程；交足修建防空地下室所需费用的建设方，其结合民用建筑修建防空地下室的法律义务视为已经履行。
【行政法规】《山西省人民防空工程建设条例》(2018年修订）
    第十四条符合下列条件之一的工程项目，建设单位可以向项目所在地的县(市）人民政府人民防空行政主管部门提出不修建防空地下室的申请，建设项目所在地为市辖区的，向设区的市人民政府人民防空行政主管部门提出申请，并提供立项批准文件、地质勘察报告和工程设计文件：（一）建在流砂、暗河、基岩埋深很浅等地段的项目，因地质条件不适于修建的；（二）因建设地段房屋或者地下管道设施密集，防空地下室不能施工或者难以采取措施保证施工安全(三）按照规定指标应建防空地下室的面积小于新建民用建筑地面首层建筑面积，结构和基础处理困难，且经济很不合理的。人民防空行政主管部门应当在收到申请之日起15日内作出批准或者不批准的决定。经批准的，建设单位可以不修建，但应当按照应修建防空地下室面积所需造价一次足额缴纳易地建设费，由人民防空行政主管部门按照人民防空工程建设规划统一就近易地建设，并定期向社会公布。
    第十六条 对下列符合本条例第十四条规定，不能同步修建防空地下室的新建民用建筑工程项目，应当减免防空地下室易地建设费。（一）新建幼儿园、学校教学楼、营利性养老和医疗机构以及为残疾人修建的生活服务设施等，减半收（二）享受国家和省优惠政策的廉租住房和经济取。适用住房建设、棚户区改造、旧住宅区整治、扶贫和采煤沉陷区易地搬迁等居民住房，以及非营利性养老和医疗机构建设，予以免收。（三）临时民用建筑和不增加面积的危房翻新改造住宅项目，予以免收；（四）因遭受水灾、火灾或者其他不可抗拒的自然灾害造成损坏后按原建筑面积修复的民用建筑，予以免收。除前款和国家另有规定的减免项目外，各级政府、任何部门和个人不得批准少建、不建防空地下室，不得批准减免易地建设费。</t>
  </si>
  <si>
    <t xml:space="preserve">1.《中华人民共和国人民防空法》第七条
2.山西省实施《中华人民共和国人民防空法》第十七条
3.《山西省人民防空工程建设条例》第十四条 第十六条 </t>
  </si>
  <si>
    <t>行政审批局行使职权事项清单（县级6项）</t>
  </si>
  <si>
    <t>个体工商户注册、变更、注销登记</t>
  </si>
  <si>
    <t>【行政法规】《个体工商户条例》（2011年3月30日国务院第149次常务会议通过，2011年4月16日中华人民共和国国务院令第596号公布，自2011年11月1日起施行 根据2016年2月6日中华人民共和国国务院令第666号公布的《国务院关于修改部分行政法规的决定》第二次修正）
第三条　县、自治县、不设区的市、市辖区工商行政管理部门为个体工商户的登记机关（以下简称登记机关）。登记机关按照国务院工商行政管理部门的规定，可以委托其下属工商行政管理所办理个体工商户登记。
第八条 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
第十条 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
第十二条 个体工商户不再从事经营活动的，应当到登记机关办理注销登记。 
【部委规章】《个体工商户登记管理办法》（2011年9月30日国家工商行政管理总局令第56号公布 根据2014年2月20日国家工商行政管理总局令第63号公布，自2014年3月1日起施行的《国家工商行政管理总局关于修改〈中华人民共和国企业法人登记管理条例施行细则〉、〈外商投资合伙企业登记管理规定〉、〈个人独资企业登记管理办法〉、〈个体工商户登记管理办法〉等规章的决定》修订）
第三条 个体工商户的注册、变更和注销登记应当依照《个体工商户条例》和本办法办理。申请办理个体工商户登记，申请人应当对申请材料的真实性负责。
第四条 工商行政管理部门是个体工商户的登记管理机关。国家工商行政管理总局主管全国的个体工商户登记管理工作。省、自治区、直辖市工商行政管理局和设区的市（地区）工商行政管理局负责本辖区的个体工商户登记管理工作。县、自治县、不设区的市工商行政管理局以及市辖区工商行政管理分局为个体工商户的登记机关（以下简称登记机关），负责本辖区内的个体工商户登记。
第十三条 申请个体工商户登记，申请人或者其委托的代理人可以直接到经营场所所在地登记机关登记；登记机关委托其下属工商所办理个体工商户登记的，到经营场所所在地工商所登记。申请人或者其委托的代理人可以通过邮寄、传真、电子数据交换、电子邮件等方式向经营场所所在地登记机关提交申请。通过传真、电子数据交换、电子邮件等方式提交申请的，应当提供申请人或者其代理人的联络方式及通讯地址。对登记机关予以受理的申请，申请人应当自收到受理通知书之日起5日内，提交与传真、电子数据交换、电子邮件内容一致的申请材料原件。</t>
  </si>
  <si>
    <t>1、受理责任 公示法定应当提交的材料；一次性告知补正材料；依法受理或不予受理申请（不予受理应当告知理由）。
2、审查责任 对申请人提交的材料进行审查，提出审查意见,并提交部门相关领导决定。
3、决定责任 在规定期限内对申请人作出行政许可或不予行政许可决定，法定告知（不予行政许可应当书面告知理由）。
4、送达责任 在规定期限内向申请人送达行政许可证件；建立信息档案；公开有关信息。
5、事后监管责任 建立实施监督检查的运行机制和管理制度，加强监管。
6、其他法律法规规章文件规定应履新的其他责任。</t>
  </si>
  <si>
    <t>《行政许可法》第七十二条、第七十三条</t>
  </si>
  <si>
    <t>市场监管局移交事项</t>
  </si>
  <si>
    <t>农民专业合作社登记</t>
  </si>
  <si>
    <t>【法律】《农民专业合作社法》第十六条:设立农民专业合作社，应当向工商行政管理部门提交下列文件，申请设立登记:(一)登记中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
【行政法规】《中华人民共和国市场主体登记管理条例》（2022年3月1日起实施）</t>
  </si>
  <si>
    <t xml:space="preserve">1、《山西省行政执法条例》: 《山西省行政执法条例》第二十条～第二十三条
 </t>
  </si>
  <si>
    <t>食品小作坊许可开办、注销登记</t>
  </si>
  <si>
    <t>【法律】《中华人民共和国食品安全法》第三十六条第三款；食品生产加工小作坊和食品摊贩等的具体管理办法由省、自治区、直辖市制定。
【地方性法规】《山西省食品小作坊小经营店小摊点管理条例》第十条：食品小作坊实行许可证管理，食品小经营店实行备案证管理，食品小摊点实行备案卡管理。食品小作坊许可证、食品小经营店备案证、食品小摊点备案卡由省食品药品监督管理部门负责监制。许可证有效期五年，备案证、备案卡有效期二年。办理许可、备案不得收取费用。食品小作坊许可证、食品小经营店备案证、食品小摊点备案卡由县（市、区）人民政府食品药品监督管理部门核发。
第十一条：食品小作坊、小经营店和小摊点的名称、负责人、生产经营或者居住地址、生产经营食品的种类等内容需要变更的，应当在变更之日起十五日内到原发证（卡）部门办理变更手续。食品小作坊许可证、食品小经营店备案证和食品小摊点备案卡有效期届满需要延续的，应当自有效期届满三十日前到原发证（卡）部门办理延续手续。县（市、区）人民政府食品药品监督管理部门对食品小作坊变更或者延续，应当在五个工作日内办结；对食品小经营店和小摊点变更或者延续，应当当场办结。</t>
  </si>
  <si>
    <t>受理责任 根据法律法规规定，对应予备案的事项进行公示。受理申请人提交的备案材料并予以备案。（未收到正式文件改为备案制）
1.受理责任：公示食品小作坊许可应当提交的材料，一次性告知补正材料，依法受理或不予受理（不予受理应当告知理由）。
2.审查责任：对照食品小作坊许可条件和标准，对书面申请材料进行技术性审核。组织现场核查，对照申报材料，对其真实性进行核查，严格把关。应告知申请人、利害相关人享有听证权利。 
3.决定责任：作出食品小作坊许可或者不予许可决定，法定告知(不予许可的应当书面告知理由)。 
4.送达责任：准予食品小作坊许可的，制发许可证书 或批件，送达并信息公开。 
5.其他责任：法律法规规章规定应履行的责任。</t>
  </si>
  <si>
    <t>1.《中华人民共和国行政许可法》第三十条 第六十条～第七十条
2.《中华人民共和国食品安全法》第三十六条第三款 
3.《山西省食品小作坊、小经营店和小摊点管理条例》第十条、第十一条</t>
  </si>
  <si>
    <t>食品小经营店备案、注销登记</t>
  </si>
  <si>
    <t>【法律】《中华人民共和国食品安全法》第二十九条第三款  食品生产加工小作坊和食品摊贩从事食品生产经营活动，应当符合本法规定的与其生产经营规模、条件相适应的食品安全要求，保证所生产经营的食品卫生、无毒、无害，有关部门应当对其加强监督管理，具体管理办法由省、自治区、直辖市人民代表大会常务委员会依照本法制定。”；  
【地方性法规】《山西省食品小作坊小经营店小摊点管理条例》
【规范性文件】《山西省人民政府关于市县食品药品监督管理体制改革的实施意见》（晋政发[2013]27号）二、职责调整与机构设置（一）统一组建新的食品药品监督管理机构。将市、县两级的原食品药品监管部门全部职责，卫生部门的食品安全综合协调职责，工商行政管理部门、质量技术监督部门的食品安全监管和药品管理职责进行整合，组建新的市、县食品药品监督管理局,为同级人民政府工作部门，并加挂“食品安全委员会办公室”牌子。市、县食品药品监督管理部门（以下简称食药监管部门）分别为正处级、正科级建制。根据工作需要，市辖区食药监管机构可作为市级食药监管部门的派出机构。</t>
  </si>
  <si>
    <t>受理责任 根据法律法规规定，对应予备案的事项进行公示。受理申请人提交的备案材料并予以备案。</t>
  </si>
  <si>
    <t>其他类</t>
  </si>
  <si>
    <t>食品小摊点备案、注销登记</t>
  </si>
  <si>
    <t>【法律】《中华人民共和国食品安全法》第三十六条第三款：食品生产加工小作坊和食品摊贩等的具体管理办法由省、自治区、直辖市制定。
【地方性法规】《山西省食品小作坊、小经营店和小摊点管理条例》第十条食品小作坊实行许可证管理，食品小经营店实行备案证管理，食品小摊点实行备案卡管理。食品小作坊许可证、食品小经营店备案证、食品小摊点备案卡由省食品药品监督管理部门负责监制。许可证有效期五年，备案证、备案卡有效期二年。办理许可、备案不得收取费用。食品小作坊许可证、食品小经营店备案证、食品小摊点备案卡由县（市、区）人民政府食品药品监督管理部门核发。</t>
  </si>
  <si>
    <t>1.《中华人民共和国行政许可法》第三十条 第六十条～第七十条 
2.《中华人民共和国食品安全法》第三十六条第三款 
3.《山西省食品小作坊、小经营店和小摊点管理条例》第十条</t>
  </si>
  <si>
    <t>食品（含保健食品）经营许可</t>
  </si>
  <si>
    <t>【法律】 《中华人民共和国食品安全法（主席令第9号）第35条：国家对食品生产经营实行许可制度。从事食品生产、食品销售、餐饮服务，应当依法取得许可。但是，销售食用农产品，不需要取得许可。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【部门规章】 《食品经营许可管理办法》第二条：“在中华人民共和国境内，从事食品销售和餐饮服务活动，应当依法取得食品经营许可。食品经营许可的申请、受理、审查、决定及其监督检查，适用本办法。”；第六条：“国家食品药品监督管理总局负责监督指导全国食品经营许可管理工作。县级以上地方食品药品监督管理部门负责本行政区域内的食品经营许可管理工作。省、自治区、直辖市食品药品监督管理部门可以根据食品类别和食品安全风险状况，确定市、县级食品药品监督管理部门的食品经营许可管理权限。”第 27 条：食品经营许可证载明的许可事项发生变化的，食品经营者应当在变化后10个工作日内向原发证的食品药品监督管理部门申请变更经营许可。
经营场所发生变化的，应当重新申请食品经营许可。外设仓库地址发生变化的，食品经营者应当在变化后10个工作日内向原发证的食品药品监督管理部门报告；第29条：食品经营者需要延续依法取得的食品经营许可的有效期的，应当在该食品经营许可有效期届满30个工作日前，向原发证的食品药品监督管理部门提出申请</t>
  </si>
  <si>
    <t>1.受理责任：公示食品经营许可应当提交的材料，一次性告知补正材料，依法受理或不予受理（不予受理应当告知理由）。
2.审查责任：对照食品经营许可条件和标准，对书 面申请材料进行技术性审核。组织现场核查，对照申报材料，对其真实性进行核查，严格把关。应告知申请人、利害相关人享有听证权利。 
3.决定责任：作出食品经营许可或者不予许可决定，法定告知(不予许可的应当书面告知理由)。 
4.送达责任：准予食品经营许可的，制发许可证书 或批件，送达并信息公开。 
5.其他责任：法律法规规章规定应履行的责任。</t>
  </si>
  <si>
    <t>食品安全法(2009年2月2通过，2018年12月修正)食品经营许可管理办法(2015年8月国家食品药品监督管理总局令第17号，2017年11月修正)第五十一条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</si>
</sst>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2"/>
      <name val="宋体"/>
      <charset val="134"/>
    </font>
    <font>
      <sz val="11"/>
      <color theme="1"/>
      <name val="宋体"/>
      <charset val="134"/>
      <scheme val="minor"/>
    </font>
    <font>
      <b/>
      <sz val="28"/>
      <color theme="1"/>
      <name val="宋体"/>
      <charset val="134"/>
      <scheme val="minor"/>
    </font>
    <font>
      <b/>
      <sz val="16"/>
      <color theme="1"/>
      <name val="宋体"/>
      <charset val="134"/>
    </font>
    <font>
      <b/>
      <sz val="16"/>
      <color rgb="FF000000"/>
      <name val="宋体"/>
      <charset val="134"/>
    </font>
    <font>
      <sz val="10"/>
      <color theme="1"/>
      <name val="宋体"/>
      <charset val="134"/>
      <scheme val="minor"/>
    </font>
    <font>
      <sz val="9"/>
      <color theme="1"/>
      <name val="宋体"/>
      <charset val="134"/>
      <scheme val="minor"/>
    </font>
    <font>
      <sz val="10"/>
      <color theme="1"/>
      <name val="宋体"/>
      <charset val="134"/>
    </font>
    <font>
      <b/>
      <sz val="16"/>
      <name val="宋体"/>
      <charset val="134"/>
      <scheme val="minor"/>
    </font>
    <font>
      <sz val="11"/>
      <name val="宋体"/>
      <charset val="134"/>
      <scheme val="minor"/>
    </font>
    <font>
      <sz val="11"/>
      <color rgb="FFFF0000"/>
      <name val="宋体"/>
      <charset val="134"/>
      <scheme val="minor"/>
    </font>
    <font>
      <b/>
      <sz val="24"/>
      <name val="新宋体"/>
      <charset val="134"/>
    </font>
    <font>
      <b/>
      <sz val="12"/>
      <name val="宋体"/>
      <charset val="134"/>
      <scheme val="minor"/>
    </font>
    <font>
      <sz val="16"/>
      <name val="黑体"/>
      <charset val="134"/>
    </font>
    <font>
      <b/>
      <sz val="28"/>
      <name val="宋体"/>
      <charset val="134"/>
    </font>
    <font>
      <sz val="16"/>
      <color theme="1"/>
      <name val="黑体"/>
      <charset val="134"/>
    </font>
    <font>
      <sz val="16"/>
      <color rgb="FF000000"/>
      <name val="黑体"/>
      <charset val="134"/>
    </font>
    <font>
      <sz val="14"/>
      <color rgb="FF000000"/>
      <name val="Times New Roman"/>
      <charset val="0"/>
    </font>
    <font>
      <sz val="14"/>
      <name val="仿宋"/>
      <charset val="134"/>
    </font>
    <font>
      <u/>
      <sz val="11"/>
      <color rgb="FF0000FF"/>
      <name val="宋体"/>
      <charset val="134"/>
      <scheme val="minor"/>
    </font>
    <font>
      <u/>
      <sz val="11"/>
      <color rgb="FF80008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 fillId="2" borderId="3" applyNumberFormat="0" applyFont="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25" fillId="0" borderId="5" applyNumberFormat="0" applyFill="0" applyAlignment="0" applyProtection="0">
      <alignment vertical="center"/>
    </xf>
    <xf numFmtId="0" fontId="25" fillId="0" borderId="0" applyNumberFormat="0" applyFill="0" applyBorder="0" applyAlignment="0" applyProtection="0">
      <alignment vertical="center"/>
    </xf>
    <xf numFmtId="0" fontId="26" fillId="3" borderId="6" applyNumberFormat="0" applyAlignment="0" applyProtection="0">
      <alignment vertical="center"/>
    </xf>
    <xf numFmtId="0" fontId="27" fillId="4" borderId="7" applyNumberFormat="0" applyAlignment="0" applyProtection="0">
      <alignment vertical="center"/>
    </xf>
    <xf numFmtId="0" fontId="28" fillId="4" borderId="6" applyNumberFormat="0" applyAlignment="0" applyProtection="0">
      <alignment vertical="center"/>
    </xf>
    <xf numFmtId="0" fontId="29" fillId="5" borderId="8" applyNumberFormat="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35" fillId="32" borderId="0" applyNumberFormat="0" applyBorder="0" applyAlignment="0" applyProtection="0">
      <alignment vertical="center"/>
    </xf>
  </cellStyleXfs>
  <cellXfs count="37">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1" fontId="4" fillId="0" borderId="2" xfId="0" applyNumberFormat="1" applyFont="1" applyFill="1" applyBorder="1" applyAlignment="1">
      <alignment horizontal="center" vertical="center" wrapText="1" shrinkToFit="1"/>
    </xf>
    <xf numFmtId="1" fontId="4"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7" fillId="0" borderId="0" xfId="0" applyFont="1" applyFill="1" applyAlignment="1">
      <alignment horizontal="center" vertical="center"/>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Border="1" applyAlignment="1">
      <alignment vertical="center" wrapText="1"/>
    </xf>
    <xf numFmtId="0" fontId="11"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left" vertical="center"/>
    </xf>
    <xf numFmtId="0" fontId="0" fillId="0" borderId="1" xfId="0" applyBorder="1" applyAlignment="1">
      <alignment vertical="center"/>
    </xf>
    <xf numFmtId="0" fontId="0"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1" fontId="16" fillId="0" borderId="2" xfId="0" applyNumberFormat="1" applyFont="1" applyFill="1" applyBorder="1" applyAlignment="1">
      <alignment horizontal="center" vertical="center" wrapText="1" shrinkToFit="1"/>
    </xf>
    <xf numFmtId="1" fontId="16" fillId="0" borderId="1" xfId="0" applyNumberFormat="1" applyFont="1" applyFill="1" applyBorder="1" applyAlignment="1">
      <alignment horizontal="center" vertical="center" wrapText="1" shrinkToFit="1"/>
    </xf>
    <xf numFmtId="1" fontId="17" fillId="0" borderId="1" xfId="0" applyNumberFormat="1" applyFont="1" applyFill="1" applyBorder="1" applyAlignment="1">
      <alignment horizontal="center" vertical="center" shrinkToFi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4"/>
  <sheetViews>
    <sheetView tabSelected="1" view="pageBreakPreview" zoomScale="40" zoomScaleNormal="42" topLeftCell="A7" workbookViewId="0">
      <selection activeCell="C10" sqref="C10"/>
    </sheetView>
  </sheetViews>
  <sheetFormatPr defaultColWidth="9" defaultRowHeight="14.25" outlineLevelCol="7"/>
  <cols>
    <col min="2" max="2" width="26.6333333333333" customWidth="1"/>
    <col min="3" max="3" width="154.616666666667" customWidth="1"/>
    <col min="4" max="4" width="54.3416666666667" customWidth="1"/>
    <col min="5" max="5" width="51.625" customWidth="1"/>
    <col min="6" max="6" width="16.425" customWidth="1"/>
    <col min="7" max="7" width="16.7416666666667" customWidth="1"/>
    <col min="8" max="8" width="27.9833333333333" customWidth="1"/>
  </cols>
  <sheetData>
    <row r="1" s="28" customFormat="1" ht="71.1" customHeight="1" spans="1:8">
      <c r="A1" s="30" t="s">
        <v>0</v>
      </c>
      <c r="B1" s="30"/>
      <c r="C1" s="30"/>
      <c r="D1" s="30"/>
      <c r="E1" s="30"/>
      <c r="F1" s="30"/>
      <c r="G1" s="30"/>
      <c r="H1" s="30"/>
    </row>
    <row r="2" s="29" customFormat="1" ht="39" customHeight="1" spans="1:8">
      <c r="A2" s="31" t="s">
        <v>1</v>
      </c>
      <c r="B2" s="32" t="s">
        <v>2</v>
      </c>
      <c r="C2" s="32" t="s">
        <v>3</v>
      </c>
      <c r="D2" s="32" t="s">
        <v>4</v>
      </c>
      <c r="E2" s="32" t="s">
        <v>5</v>
      </c>
      <c r="F2" s="33" t="s">
        <v>6</v>
      </c>
      <c r="G2" s="33" t="s">
        <v>7</v>
      </c>
      <c r="H2" s="33" t="s">
        <v>8</v>
      </c>
    </row>
    <row r="3" s="28" customFormat="1" ht="409.5" spans="1:8">
      <c r="A3" s="34">
        <v>1</v>
      </c>
      <c r="B3" s="35" t="s">
        <v>9</v>
      </c>
      <c r="C3" s="35" t="s">
        <v>10</v>
      </c>
      <c r="D3" s="35" t="s">
        <v>11</v>
      </c>
      <c r="E3" s="35" t="s">
        <v>12</v>
      </c>
      <c r="F3" s="36" t="s">
        <v>13</v>
      </c>
      <c r="G3" s="36" t="s">
        <v>14</v>
      </c>
      <c r="H3" s="36" t="s">
        <v>15</v>
      </c>
    </row>
    <row r="4" s="28" customFormat="1" ht="409.5" spans="1:8">
      <c r="A4" s="34">
        <v>2</v>
      </c>
      <c r="B4" s="35" t="s">
        <v>16</v>
      </c>
      <c r="C4" s="35" t="s">
        <v>17</v>
      </c>
      <c r="D4" s="35" t="s">
        <v>11</v>
      </c>
      <c r="E4" s="35" t="s">
        <v>18</v>
      </c>
      <c r="F4" s="36" t="s">
        <v>13</v>
      </c>
      <c r="G4" s="36" t="s">
        <v>14</v>
      </c>
      <c r="H4" s="36" t="s">
        <v>15</v>
      </c>
    </row>
    <row r="5" s="28" customFormat="1" ht="409.5" spans="1:8">
      <c r="A5" s="34">
        <v>3</v>
      </c>
      <c r="B5" s="35" t="s">
        <v>19</v>
      </c>
      <c r="C5" s="35" t="s">
        <v>20</v>
      </c>
      <c r="D5" s="35" t="s">
        <v>11</v>
      </c>
      <c r="E5" s="35" t="s">
        <v>21</v>
      </c>
      <c r="F5" s="36" t="s">
        <v>22</v>
      </c>
      <c r="G5" s="36" t="s">
        <v>14</v>
      </c>
      <c r="H5" s="36" t="s">
        <v>15</v>
      </c>
    </row>
    <row r="6" s="28" customFormat="1" ht="409.5" spans="1:8">
      <c r="A6" s="34">
        <v>4</v>
      </c>
      <c r="B6" s="35" t="s">
        <v>23</v>
      </c>
      <c r="C6" s="35" t="s">
        <v>24</v>
      </c>
      <c r="D6" s="35" t="s">
        <v>11</v>
      </c>
      <c r="E6" s="35" t="s">
        <v>25</v>
      </c>
      <c r="F6" s="36" t="s">
        <v>22</v>
      </c>
      <c r="G6" s="36" t="s">
        <v>14</v>
      </c>
      <c r="H6" s="36" t="s">
        <v>15</v>
      </c>
    </row>
    <row r="7" s="28" customFormat="1" ht="225" spans="1:8">
      <c r="A7" s="34">
        <v>5</v>
      </c>
      <c r="B7" s="35" t="s">
        <v>26</v>
      </c>
      <c r="C7" s="35" t="s">
        <v>27</v>
      </c>
      <c r="D7" s="35" t="s">
        <v>11</v>
      </c>
      <c r="E7" s="35" t="s">
        <v>28</v>
      </c>
      <c r="F7" s="36" t="s">
        <v>13</v>
      </c>
      <c r="G7" s="36" t="s">
        <v>14</v>
      </c>
      <c r="H7" s="36" t="s">
        <v>15</v>
      </c>
    </row>
    <row r="8" s="28" customFormat="1" ht="318.75" spans="1:8">
      <c r="A8" s="34">
        <v>6</v>
      </c>
      <c r="B8" s="35" t="s">
        <v>29</v>
      </c>
      <c r="C8" s="35" t="s">
        <v>30</v>
      </c>
      <c r="D8" s="35" t="s">
        <v>31</v>
      </c>
      <c r="E8" s="35" t="s">
        <v>32</v>
      </c>
      <c r="F8" s="36" t="s">
        <v>13</v>
      </c>
      <c r="G8" s="36" t="s">
        <v>14</v>
      </c>
      <c r="H8" s="36" t="s">
        <v>15</v>
      </c>
    </row>
    <row r="9" s="28" customFormat="1" ht="409.5" spans="1:8">
      <c r="A9" s="34">
        <v>7</v>
      </c>
      <c r="B9" s="35" t="s">
        <v>33</v>
      </c>
      <c r="C9" s="35" t="s">
        <v>34</v>
      </c>
      <c r="D9" s="35" t="s">
        <v>35</v>
      </c>
      <c r="E9" s="35" t="s">
        <v>36</v>
      </c>
      <c r="F9" s="36" t="s">
        <v>13</v>
      </c>
      <c r="G9" s="36" t="s">
        <v>14</v>
      </c>
      <c r="H9" s="36" t="s">
        <v>37</v>
      </c>
    </row>
    <row r="10" s="28" customFormat="1" ht="168.75" spans="1:8">
      <c r="A10" s="34">
        <v>8</v>
      </c>
      <c r="B10" s="35" t="s">
        <v>38</v>
      </c>
      <c r="C10" s="35" t="s">
        <v>39</v>
      </c>
      <c r="D10" s="35" t="s">
        <v>40</v>
      </c>
      <c r="E10" s="35" t="s">
        <v>41</v>
      </c>
      <c r="F10" s="36" t="s">
        <v>13</v>
      </c>
      <c r="G10" s="36" t="s">
        <v>14</v>
      </c>
      <c r="H10" s="36" t="s">
        <v>15</v>
      </c>
    </row>
    <row r="11" s="28" customFormat="1" ht="243.75" spans="1:8">
      <c r="A11" s="34">
        <v>9</v>
      </c>
      <c r="B11" s="35" t="s">
        <v>42</v>
      </c>
      <c r="C11" s="35" t="s">
        <v>43</v>
      </c>
      <c r="D11" s="35" t="s">
        <v>44</v>
      </c>
      <c r="E11" s="35" t="s">
        <v>45</v>
      </c>
      <c r="F11" s="36" t="s">
        <v>13</v>
      </c>
      <c r="G11" s="36" t="s">
        <v>14</v>
      </c>
      <c r="H11" s="36" t="s">
        <v>15</v>
      </c>
    </row>
    <row r="12" s="28" customFormat="1" ht="243.75" spans="1:8">
      <c r="A12" s="34">
        <v>10</v>
      </c>
      <c r="B12" s="35" t="s">
        <v>46</v>
      </c>
      <c r="C12" s="35" t="s">
        <v>47</v>
      </c>
      <c r="D12" s="35" t="s">
        <v>48</v>
      </c>
      <c r="E12" s="35" t="s">
        <v>49</v>
      </c>
      <c r="F12" s="36" t="s">
        <v>13</v>
      </c>
      <c r="G12" s="36" t="s">
        <v>14</v>
      </c>
      <c r="H12" s="36" t="s">
        <v>15</v>
      </c>
    </row>
    <row r="13" s="28" customFormat="1" ht="168.75" spans="1:8">
      <c r="A13" s="34">
        <v>11</v>
      </c>
      <c r="B13" s="35" t="s">
        <v>50</v>
      </c>
      <c r="C13" s="35" t="s">
        <v>51</v>
      </c>
      <c r="D13" s="35" t="s">
        <v>52</v>
      </c>
      <c r="E13" s="35" t="s">
        <v>53</v>
      </c>
      <c r="F13" s="36" t="s">
        <v>54</v>
      </c>
      <c r="G13" s="36" t="s">
        <v>14</v>
      </c>
      <c r="H13" s="36" t="s">
        <v>15</v>
      </c>
    </row>
    <row r="14" s="28" customFormat="1" ht="150" spans="1:8">
      <c r="A14" s="34">
        <v>12</v>
      </c>
      <c r="B14" s="35" t="s">
        <v>55</v>
      </c>
      <c r="C14" s="35" t="s">
        <v>56</v>
      </c>
      <c r="D14" s="35" t="s">
        <v>57</v>
      </c>
      <c r="E14" s="35" t="s">
        <v>58</v>
      </c>
      <c r="F14" s="36" t="s">
        <v>22</v>
      </c>
      <c r="G14" s="36" t="s">
        <v>14</v>
      </c>
      <c r="H14" s="36" t="s">
        <v>15</v>
      </c>
    </row>
  </sheetData>
  <mergeCells count="1">
    <mergeCell ref="A1:H1"/>
  </mergeCells>
  <pageMargins left="0.275" right="0.196527777777778" top="0.629861111111111" bottom="0.511805555555556" header="0.511805555555556" footer="0.314583333333333"/>
  <pageSetup paperSize="9" scale="37" fitToHeight="0"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6"/>
  <sheetViews>
    <sheetView zoomScale="55" zoomScaleNormal="55" zoomScaleSheetLayoutView="70" topLeftCell="A31" workbookViewId="0">
      <selection activeCell="C33" sqref="C33"/>
    </sheetView>
  </sheetViews>
  <sheetFormatPr defaultColWidth="9" defaultRowHeight="14.25"/>
  <cols>
    <col min="2" max="2" width="21.525" customWidth="1"/>
    <col min="3" max="3" width="228.441666666667" customWidth="1"/>
    <col min="4" max="4" width="32.5" customWidth="1"/>
    <col min="5" max="5" width="25.625" customWidth="1"/>
    <col min="6" max="6" width="12.725" customWidth="1"/>
    <col min="7" max="7" width="11.5" customWidth="1"/>
    <col min="8" max="8" width="18.975" customWidth="1"/>
  </cols>
  <sheetData>
    <row r="1" s="16" customFormat="1" ht="62.1" customHeight="1" spans="1:8">
      <c r="A1" s="20" t="s">
        <v>59</v>
      </c>
      <c r="B1" s="20"/>
      <c r="C1" s="20"/>
      <c r="D1" s="20"/>
      <c r="E1" s="20"/>
      <c r="F1" s="20"/>
      <c r="G1" s="20"/>
      <c r="H1" s="20"/>
    </row>
    <row r="2" s="17" customFormat="1" ht="28.5" spans="1:8">
      <c r="A2" s="21" t="s">
        <v>1</v>
      </c>
      <c r="B2" s="21" t="s">
        <v>60</v>
      </c>
      <c r="C2" s="21" t="s">
        <v>3</v>
      </c>
      <c r="D2" s="21" t="s">
        <v>4</v>
      </c>
      <c r="E2" s="21" t="s">
        <v>61</v>
      </c>
      <c r="F2" s="21" t="s">
        <v>62</v>
      </c>
      <c r="G2" s="21" t="s">
        <v>63</v>
      </c>
      <c r="H2" s="21" t="s">
        <v>8</v>
      </c>
    </row>
    <row r="3" s="17" customFormat="1" ht="409.5" spans="1:8">
      <c r="A3" s="22">
        <v>1</v>
      </c>
      <c r="B3" s="23" t="s">
        <v>64</v>
      </c>
      <c r="C3" s="23" t="s">
        <v>10</v>
      </c>
      <c r="D3" s="23" t="s">
        <v>65</v>
      </c>
      <c r="E3" s="23" t="s">
        <v>12</v>
      </c>
      <c r="F3" s="22" t="s">
        <v>13</v>
      </c>
      <c r="G3" s="22" t="s">
        <v>14</v>
      </c>
      <c r="H3" s="22" t="s">
        <v>15</v>
      </c>
    </row>
    <row r="4" s="17" customFormat="1" ht="409.5" spans="1:8">
      <c r="A4" s="22">
        <v>2</v>
      </c>
      <c r="B4" s="23" t="s">
        <v>23</v>
      </c>
      <c r="C4" s="23" t="s">
        <v>24</v>
      </c>
      <c r="D4" s="23" t="s">
        <v>65</v>
      </c>
      <c r="E4" s="23" t="s">
        <v>66</v>
      </c>
      <c r="F4" s="22" t="s">
        <v>22</v>
      </c>
      <c r="G4" s="22" t="s">
        <v>14</v>
      </c>
      <c r="H4" s="22" t="s">
        <v>15</v>
      </c>
    </row>
    <row r="5" s="17" customFormat="1" ht="409.5" spans="1:8">
      <c r="A5" s="22">
        <v>3</v>
      </c>
      <c r="B5" s="23" t="s">
        <v>67</v>
      </c>
      <c r="C5" s="23" t="s">
        <v>68</v>
      </c>
      <c r="D5" s="23" t="s">
        <v>65</v>
      </c>
      <c r="E5" s="23" t="s">
        <v>69</v>
      </c>
      <c r="F5" s="22" t="s">
        <v>13</v>
      </c>
      <c r="G5" s="22" t="s">
        <v>14</v>
      </c>
      <c r="H5" s="22" t="s">
        <v>15</v>
      </c>
    </row>
    <row r="6" s="17" customFormat="1" ht="351" spans="1:8">
      <c r="A6" s="22">
        <v>4</v>
      </c>
      <c r="B6" s="23" t="s">
        <v>19</v>
      </c>
      <c r="C6" s="23" t="s">
        <v>20</v>
      </c>
      <c r="D6" s="23" t="s">
        <v>65</v>
      </c>
      <c r="E6" s="23" t="s">
        <v>70</v>
      </c>
      <c r="F6" s="22" t="s">
        <v>22</v>
      </c>
      <c r="G6" s="22" t="s">
        <v>14</v>
      </c>
      <c r="H6" s="22" t="s">
        <v>15</v>
      </c>
    </row>
    <row r="7" s="17" customFormat="1" ht="409.5" spans="1:8">
      <c r="A7" s="22">
        <v>5</v>
      </c>
      <c r="B7" s="23" t="s">
        <v>71</v>
      </c>
      <c r="C7" s="23" t="s">
        <v>72</v>
      </c>
      <c r="D7" s="23" t="s">
        <v>65</v>
      </c>
      <c r="E7" s="23" t="s">
        <v>73</v>
      </c>
      <c r="F7" s="22" t="s">
        <v>13</v>
      </c>
      <c r="G7" s="22" t="s">
        <v>14</v>
      </c>
      <c r="H7" s="22" t="s">
        <v>74</v>
      </c>
    </row>
    <row r="8" s="17" customFormat="1" ht="324" spans="1:8">
      <c r="A8" s="22">
        <v>6</v>
      </c>
      <c r="B8" s="23" t="s">
        <v>75</v>
      </c>
      <c r="C8" s="23" t="s">
        <v>76</v>
      </c>
      <c r="D8" s="23" t="s">
        <v>11</v>
      </c>
      <c r="E8" s="23" t="s">
        <v>77</v>
      </c>
      <c r="F8" s="22" t="s">
        <v>22</v>
      </c>
      <c r="G8" s="22" t="s">
        <v>14</v>
      </c>
      <c r="H8" s="22" t="s">
        <v>15</v>
      </c>
    </row>
    <row r="9" s="17" customFormat="1" ht="409.5" spans="1:8">
      <c r="A9" s="22">
        <v>7</v>
      </c>
      <c r="B9" s="23" t="s">
        <v>78</v>
      </c>
      <c r="C9" s="23" t="s">
        <v>79</v>
      </c>
      <c r="D9" s="23" t="s">
        <v>11</v>
      </c>
      <c r="E9" s="23" t="s">
        <v>80</v>
      </c>
      <c r="F9" s="22" t="s">
        <v>22</v>
      </c>
      <c r="G9" s="22" t="s">
        <v>14</v>
      </c>
      <c r="H9" s="22" t="s">
        <v>15</v>
      </c>
    </row>
    <row r="10" s="17" customFormat="1" ht="391.5" spans="1:8">
      <c r="A10" s="22">
        <v>8</v>
      </c>
      <c r="B10" s="22" t="s">
        <v>81</v>
      </c>
      <c r="C10" s="24" t="s">
        <v>82</v>
      </c>
      <c r="D10" s="23" t="s">
        <v>11</v>
      </c>
      <c r="E10" s="23" t="s">
        <v>80</v>
      </c>
      <c r="F10" s="22" t="s">
        <v>22</v>
      </c>
      <c r="G10" s="22" t="s">
        <v>14</v>
      </c>
      <c r="H10" s="22" t="s">
        <v>15</v>
      </c>
    </row>
    <row r="11" s="17" customFormat="1" ht="391.5" spans="1:8">
      <c r="A11" s="22">
        <v>9</v>
      </c>
      <c r="B11" s="23" t="s">
        <v>83</v>
      </c>
      <c r="C11" s="23" t="s">
        <v>84</v>
      </c>
      <c r="D11" s="23" t="s">
        <v>11</v>
      </c>
      <c r="E11" s="23" t="s">
        <v>18</v>
      </c>
      <c r="F11" s="22" t="s">
        <v>13</v>
      </c>
      <c r="G11" s="22" t="s">
        <v>14</v>
      </c>
      <c r="H11" s="22" t="s">
        <v>74</v>
      </c>
    </row>
    <row r="12" s="17" customFormat="1" ht="189" spans="1:8">
      <c r="A12" s="22">
        <v>10</v>
      </c>
      <c r="B12" s="23" t="s">
        <v>85</v>
      </c>
      <c r="C12" s="23" t="s">
        <v>86</v>
      </c>
      <c r="D12" s="23" t="s">
        <v>11</v>
      </c>
      <c r="E12" s="23" t="s">
        <v>87</v>
      </c>
      <c r="F12" s="22" t="s">
        <v>22</v>
      </c>
      <c r="G12" s="22" t="s">
        <v>14</v>
      </c>
      <c r="H12" s="22" t="s">
        <v>74</v>
      </c>
    </row>
    <row r="13" s="17" customFormat="1" ht="189" spans="1:8">
      <c r="A13" s="22">
        <v>11</v>
      </c>
      <c r="B13" s="23" t="s">
        <v>88</v>
      </c>
      <c r="C13" s="23" t="s">
        <v>89</v>
      </c>
      <c r="D13" s="23" t="s">
        <v>11</v>
      </c>
      <c r="E13" s="23" t="s">
        <v>90</v>
      </c>
      <c r="F13" s="22" t="s">
        <v>13</v>
      </c>
      <c r="G13" s="22" t="s">
        <v>14</v>
      </c>
      <c r="H13" s="22" t="s">
        <v>15</v>
      </c>
    </row>
    <row r="14" s="17" customFormat="1" ht="189" spans="1:8">
      <c r="A14" s="22">
        <v>12</v>
      </c>
      <c r="B14" s="23" t="s">
        <v>91</v>
      </c>
      <c r="C14" s="23" t="s">
        <v>92</v>
      </c>
      <c r="D14" s="23" t="s">
        <v>11</v>
      </c>
      <c r="E14" s="23" t="s">
        <v>93</v>
      </c>
      <c r="F14" s="22" t="s">
        <v>13</v>
      </c>
      <c r="G14" s="22" t="s">
        <v>14</v>
      </c>
      <c r="H14" s="22" t="s">
        <v>15</v>
      </c>
    </row>
    <row r="15" s="17" customFormat="1" ht="189" spans="1:8">
      <c r="A15" s="22">
        <v>13</v>
      </c>
      <c r="B15" s="23" t="s">
        <v>94</v>
      </c>
      <c r="C15" s="23" t="s">
        <v>95</v>
      </c>
      <c r="D15" s="23" t="s">
        <v>11</v>
      </c>
      <c r="E15" s="23" t="s">
        <v>96</v>
      </c>
      <c r="F15" s="22" t="s">
        <v>13</v>
      </c>
      <c r="G15" s="22" t="s">
        <v>14</v>
      </c>
      <c r="H15" s="22" t="s">
        <v>15</v>
      </c>
    </row>
    <row r="16" s="17" customFormat="1" ht="216" spans="1:8">
      <c r="A16" s="22">
        <v>14</v>
      </c>
      <c r="B16" s="23" t="s">
        <v>97</v>
      </c>
      <c r="C16" s="23" t="s">
        <v>98</v>
      </c>
      <c r="D16" s="23" t="s">
        <v>11</v>
      </c>
      <c r="E16" s="23" t="s">
        <v>99</v>
      </c>
      <c r="F16" s="22" t="s">
        <v>13</v>
      </c>
      <c r="G16" s="22" t="s">
        <v>14</v>
      </c>
      <c r="H16" s="22" t="s">
        <v>15</v>
      </c>
    </row>
    <row r="17" s="17" customFormat="1" ht="202.5" spans="1:8">
      <c r="A17" s="22">
        <v>15</v>
      </c>
      <c r="B17" s="23" t="s">
        <v>100</v>
      </c>
      <c r="C17" s="23" t="s">
        <v>101</v>
      </c>
      <c r="D17" s="23" t="s">
        <v>11</v>
      </c>
      <c r="E17" s="23" t="s">
        <v>102</v>
      </c>
      <c r="F17" s="22" t="s">
        <v>13</v>
      </c>
      <c r="G17" s="22" t="s">
        <v>14</v>
      </c>
      <c r="H17" s="22" t="s">
        <v>15</v>
      </c>
    </row>
    <row r="18" s="17" customFormat="1" ht="409.5" spans="1:8">
      <c r="A18" s="22">
        <v>16</v>
      </c>
      <c r="B18" s="23" t="s">
        <v>103</v>
      </c>
      <c r="C18" s="23" t="s">
        <v>104</v>
      </c>
      <c r="D18" s="23" t="s">
        <v>11</v>
      </c>
      <c r="E18" s="23" t="s">
        <v>105</v>
      </c>
      <c r="F18" s="22" t="s">
        <v>13</v>
      </c>
      <c r="G18" s="22" t="s">
        <v>14</v>
      </c>
      <c r="H18" s="22" t="s">
        <v>15</v>
      </c>
    </row>
    <row r="19" s="17" customFormat="1" ht="409.5" spans="1:8">
      <c r="A19" s="22">
        <v>17</v>
      </c>
      <c r="B19" s="23" t="s">
        <v>106</v>
      </c>
      <c r="C19" s="23" t="s">
        <v>107</v>
      </c>
      <c r="D19" s="23" t="s">
        <v>11</v>
      </c>
      <c r="E19" s="23" t="s">
        <v>108</v>
      </c>
      <c r="F19" s="22" t="s">
        <v>13</v>
      </c>
      <c r="G19" s="22" t="s">
        <v>14</v>
      </c>
      <c r="H19" s="22" t="s">
        <v>15</v>
      </c>
    </row>
    <row r="20" s="18" customFormat="1" ht="337.5" spans="1:9">
      <c r="A20" s="22">
        <v>18</v>
      </c>
      <c r="B20" s="23" t="s">
        <v>109</v>
      </c>
      <c r="C20" s="23" t="s">
        <v>110</v>
      </c>
      <c r="D20" s="23" t="s">
        <v>11</v>
      </c>
      <c r="E20" s="23" t="s">
        <v>111</v>
      </c>
      <c r="F20" s="22" t="s">
        <v>22</v>
      </c>
      <c r="G20" s="22" t="s">
        <v>14</v>
      </c>
      <c r="H20" s="22" t="s">
        <v>15</v>
      </c>
      <c r="I20" s="17"/>
    </row>
    <row r="21" s="17" customFormat="1" ht="189" spans="1:8">
      <c r="A21" s="22">
        <v>19</v>
      </c>
      <c r="B21" s="23" t="s">
        <v>112</v>
      </c>
      <c r="C21" s="23" t="s">
        <v>113</v>
      </c>
      <c r="D21" s="23" t="s">
        <v>11</v>
      </c>
      <c r="E21" s="23" t="s">
        <v>114</v>
      </c>
      <c r="F21" s="22" t="s">
        <v>13</v>
      </c>
      <c r="G21" s="22" t="s">
        <v>14</v>
      </c>
      <c r="H21" s="22" t="s">
        <v>15</v>
      </c>
    </row>
    <row r="22" s="17" customFormat="1" ht="409.5" spans="1:8">
      <c r="A22" s="22">
        <v>20</v>
      </c>
      <c r="B22" s="23" t="s">
        <v>115</v>
      </c>
      <c r="C22" s="23" t="s">
        <v>116</v>
      </c>
      <c r="D22" s="23" t="s">
        <v>11</v>
      </c>
      <c r="E22" s="23" t="s">
        <v>117</v>
      </c>
      <c r="F22" s="22" t="s">
        <v>13</v>
      </c>
      <c r="G22" s="22" t="s">
        <v>14</v>
      </c>
      <c r="H22" s="22" t="s">
        <v>118</v>
      </c>
    </row>
    <row r="23" s="17" customFormat="1" ht="189" spans="1:8">
      <c r="A23" s="22">
        <v>21</v>
      </c>
      <c r="B23" s="23" t="s">
        <v>119</v>
      </c>
      <c r="C23" s="23" t="s">
        <v>120</v>
      </c>
      <c r="D23" s="23" t="s">
        <v>11</v>
      </c>
      <c r="E23" s="23" t="s">
        <v>121</v>
      </c>
      <c r="F23" s="22" t="s">
        <v>13</v>
      </c>
      <c r="G23" s="22" t="s">
        <v>14</v>
      </c>
      <c r="H23" s="22" t="s">
        <v>118</v>
      </c>
    </row>
    <row r="24" s="17" customFormat="1" ht="351" spans="1:9">
      <c r="A24" s="22">
        <v>22</v>
      </c>
      <c r="B24" s="23" t="s">
        <v>122</v>
      </c>
      <c r="C24" s="23" t="s">
        <v>123</v>
      </c>
      <c r="D24" s="23" t="s">
        <v>11</v>
      </c>
      <c r="E24" s="23" t="s">
        <v>124</v>
      </c>
      <c r="F24" s="22" t="s">
        <v>13</v>
      </c>
      <c r="G24" s="22" t="s">
        <v>14</v>
      </c>
      <c r="H24" s="22" t="s">
        <v>118</v>
      </c>
      <c r="I24" s="17" t="s">
        <v>125</v>
      </c>
    </row>
    <row r="25" s="17" customFormat="1" ht="409.5" spans="1:8">
      <c r="A25" s="22">
        <v>23</v>
      </c>
      <c r="B25" s="23" t="s">
        <v>126</v>
      </c>
      <c r="C25" s="23" t="s">
        <v>127</v>
      </c>
      <c r="D25" s="23" t="s">
        <v>11</v>
      </c>
      <c r="E25" s="23" t="s">
        <v>128</v>
      </c>
      <c r="F25" s="22" t="s">
        <v>13</v>
      </c>
      <c r="G25" s="22" t="s">
        <v>14</v>
      </c>
      <c r="H25" s="22" t="s">
        <v>15</v>
      </c>
    </row>
    <row r="26" s="17" customFormat="1" ht="189" spans="1:8">
      <c r="A26" s="22">
        <v>24</v>
      </c>
      <c r="B26" s="23" t="s">
        <v>129</v>
      </c>
      <c r="C26" s="23" t="s">
        <v>130</v>
      </c>
      <c r="D26" s="23" t="s">
        <v>11</v>
      </c>
      <c r="E26" s="23" t="s">
        <v>131</v>
      </c>
      <c r="F26" s="22" t="s">
        <v>13</v>
      </c>
      <c r="G26" s="22" t="s">
        <v>14</v>
      </c>
      <c r="H26" s="22" t="s">
        <v>15</v>
      </c>
    </row>
    <row r="27" s="17" customFormat="1" ht="189" spans="1:8">
      <c r="A27" s="22">
        <v>25</v>
      </c>
      <c r="B27" s="23" t="s">
        <v>132</v>
      </c>
      <c r="C27" s="23" t="s">
        <v>133</v>
      </c>
      <c r="D27" s="23" t="s">
        <v>11</v>
      </c>
      <c r="E27" s="23" t="s">
        <v>134</v>
      </c>
      <c r="F27" s="22" t="s">
        <v>22</v>
      </c>
      <c r="G27" s="22" t="s">
        <v>14</v>
      </c>
      <c r="H27" s="22" t="s">
        <v>74</v>
      </c>
    </row>
    <row r="28" s="17" customFormat="1" ht="189" spans="1:8">
      <c r="A28" s="22">
        <v>26</v>
      </c>
      <c r="B28" s="23" t="s">
        <v>135</v>
      </c>
      <c r="C28" s="23" t="s">
        <v>136</v>
      </c>
      <c r="D28" s="23" t="s">
        <v>11</v>
      </c>
      <c r="E28" s="23" t="s">
        <v>137</v>
      </c>
      <c r="F28" s="22" t="s">
        <v>22</v>
      </c>
      <c r="G28" s="22" t="s">
        <v>14</v>
      </c>
      <c r="H28" s="22" t="s">
        <v>74</v>
      </c>
    </row>
    <row r="29" s="17" customFormat="1" ht="409.5" spans="1:8">
      <c r="A29" s="22">
        <v>27</v>
      </c>
      <c r="B29" s="23" t="s">
        <v>138</v>
      </c>
      <c r="C29" s="23" t="s">
        <v>139</v>
      </c>
      <c r="D29" s="23" t="s">
        <v>11</v>
      </c>
      <c r="E29" s="23" t="s">
        <v>140</v>
      </c>
      <c r="F29" s="22" t="s">
        <v>13</v>
      </c>
      <c r="G29" s="22" t="s">
        <v>14</v>
      </c>
      <c r="H29" s="22" t="s">
        <v>15</v>
      </c>
    </row>
    <row r="30" s="17" customFormat="1" ht="310.5" spans="1:8">
      <c r="A30" s="22">
        <v>28</v>
      </c>
      <c r="B30" s="23" t="s">
        <v>141</v>
      </c>
      <c r="C30" s="23" t="s">
        <v>142</v>
      </c>
      <c r="D30" s="23" t="s">
        <v>11</v>
      </c>
      <c r="E30" s="23" t="s">
        <v>143</v>
      </c>
      <c r="F30" s="22" t="s">
        <v>22</v>
      </c>
      <c r="G30" s="22" t="s">
        <v>14</v>
      </c>
      <c r="H30" s="22" t="s">
        <v>15</v>
      </c>
    </row>
    <row r="31" s="17" customFormat="1" ht="189" spans="1:8">
      <c r="A31" s="22">
        <v>29</v>
      </c>
      <c r="B31" s="23" t="s">
        <v>144</v>
      </c>
      <c r="C31" s="23" t="s">
        <v>145</v>
      </c>
      <c r="D31" s="23" t="s">
        <v>11</v>
      </c>
      <c r="E31" s="23" t="s">
        <v>146</v>
      </c>
      <c r="F31" s="22" t="s">
        <v>22</v>
      </c>
      <c r="G31" s="22" t="s">
        <v>14</v>
      </c>
      <c r="H31" s="22" t="s">
        <v>147</v>
      </c>
    </row>
    <row r="32" s="18" customFormat="1" ht="364.5" spans="1:9">
      <c r="A32" s="22">
        <v>30</v>
      </c>
      <c r="B32" s="23" t="s">
        <v>148</v>
      </c>
      <c r="C32" s="23" t="s">
        <v>149</v>
      </c>
      <c r="D32" s="23" t="s">
        <v>11</v>
      </c>
      <c r="E32" s="23" t="s">
        <v>150</v>
      </c>
      <c r="F32" s="22" t="s">
        <v>54</v>
      </c>
      <c r="G32" s="22" t="s">
        <v>14</v>
      </c>
      <c r="H32" s="22" t="s">
        <v>15</v>
      </c>
      <c r="I32" s="17"/>
    </row>
    <row r="33" s="17" customFormat="1" ht="283.5" spans="1:8">
      <c r="A33" s="22">
        <v>31</v>
      </c>
      <c r="B33" s="23" t="s">
        <v>151</v>
      </c>
      <c r="C33" s="23" t="s">
        <v>152</v>
      </c>
      <c r="D33" s="23" t="s">
        <v>11</v>
      </c>
      <c r="E33" s="23" t="s">
        <v>153</v>
      </c>
      <c r="F33" s="22" t="s">
        <v>22</v>
      </c>
      <c r="G33" s="22" t="s">
        <v>14</v>
      </c>
      <c r="H33" s="22" t="s">
        <v>74</v>
      </c>
    </row>
    <row r="34" s="17" customFormat="1" ht="409.5" spans="1:8">
      <c r="A34" s="22">
        <v>32</v>
      </c>
      <c r="B34" s="23" t="s">
        <v>154</v>
      </c>
      <c r="C34" s="23" t="s">
        <v>155</v>
      </c>
      <c r="D34" s="23" t="s">
        <v>11</v>
      </c>
      <c r="E34" s="23" t="s">
        <v>156</v>
      </c>
      <c r="F34" s="22" t="s">
        <v>13</v>
      </c>
      <c r="G34" s="22" t="s">
        <v>14</v>
      </c>
      <c r="H34" s="22" t="s">
        <v>118</v>
      </c>
    </row>
    <row r="35" s="17" customFormat="1" ht="189" spans="1:8">
      <c r="A35" s="22">
        <v>33</v>
      </c>
      <c r="B35" s="23" t="s">
        <v>157</v>
      </c>
      <c r="C35" s="23" t="s">
        <v>158</v>
      </c>
      <c r="D35" s="23" t="s">
        <v>11</v>
      </c>
      <c r="E35" s="23" t="s">
        <v>159</v>
      </c>
      <c r="F35" s="22" t="s">
        <v>22</v>
      </c>
      <c r="G35" s="22" t="s">
        <v>14</v>
      </c>
      <c r="H35" s="22" t="s">
        <v>147</v>
      </c>
    </row>
    <row r="36" s="17" customFormat="1" ht="256.5" spans="1:8">
      <c r="A36" s="22">
        <v>34</v>
      </c>
      <c r="B36" s="23" t="s">
        <v>160</v>
      </c>
      <c r="C36" s="23" t="s">
        <v>161</v>
      </c>
      <c r="D36" s="23" t="s">
        <v>11</v>
      </c>
      <c r="E36" s="23" t="s">
        <v>162</v>
      </c>
      <c r="F36" s="22" t="s">
        <v>13</v>
      </c>
      <c r="G36" s="22" t="s">
        <v>14</v>
      </c>
      <c r="H36" s="22" t="s">
        <v>15</v>
      </c>
    </row>
    <row r="37" s="17" customFormat="1" ht="189" spans="1:8">
      <c r="A37" s="22">
        <v>35</v>
      </c>
      <c r="B37" s="23" t="s">
        <v>163</v>
      </c>
      <c r="C37" s="23" t="s">
        <v>164</v>
      </c>
      <c r="D37" s="23" t="s">
        <v>11</v>
      </c>
      <c r="E37" s="23" t="s">
        <v>165</v>
      </c>
      <c r="F37" s="22" t="s">
        <v>13</v>
      </c>
      <c r="G37" s="22" t="s">
        <v>14</v>
      </c>
      <c r="H37" s="22" t="s">
        <v>118</v>
      </c>
    </row>
    <row r="38" s="17" customFormat="1" ht="189" spans="1:8">
      <c r="A38" s="22">
        <v>36</v>
      </c>
      <c r="B38" s="23" t="s">
        <v>166</v>
      </c>
      <c r="C38" s="23" t="s">
        <v>167</v>
      </c>
      <c r="D38" s="23" t="s">
        <v>11</v>
      </c>
      <c r="E38" s="23" t="s">
        <v>168</v>
      </c>
      <c r="F38" s="22" t="s">
        <v>13</v>
      </c>
      <c r="G38" s="22" t="s">
        <v>14</v>
      </c>
      <c r="H38" s="22" t="s">
        <v>15</v>
      </c>
    </row>
    <row r="39" s="17" customFormat="1" ht="189" spans="1:8">
      <c r="A39" s="22">
        <v>37</v>
      </c>
      <c r="B39" s="23" t="s">
        <v>169</v>
      </c>
      <c r="C39" s="23" t="s">
        <v>170</v>
      </c>
      <c r="D39" s="23" t="s">
        <v>11</v>
      </c>
      <c r="E39" s="23" t="s">
        <v>171</v>
      </c>
      <c r="F39" s="22" t="s">
        <v>13</v>
      </c>
      <c r="G39" s="22" t="s">
        <v>14</v>
      </c>
      <c r="H39" s="22" t="s">
        <v>15</v>
      </c>
    </row>
    <row r="40" s="17" customFormat="1" ht="189" spans="1:8">
      <c r="A40" s="22">
        <v>38</v>
      </c>
      <c r="B40" s="23" t="s">
        <v>172</v>
      </c>
      <c r="C40" s="23" t="s">
        <v>173</v>
      </c>
      <c r="D40" s="23" t="s">
        <v>11</v>
      </c>
      <c r="E40" s="23" t="s">
        <v>174</v>
      </c>
      <c r="F40" s="22" t="s">
        <v>13</v>
      </c>
      <c r="G40" s="22" t="s">
        <v>14</v>
      </c>
      <c r="H40" s="22" t="s">
        <v>118</v>
      </c>
    </row>
    <row r="41" s="17" customFormat="1" ht="324" spans="1:8">
      <c r="A41" s="22">
        <v>39</v>
      </c>
      <c r="B41" s="23" t="s">
        <v>175</v>
      </c>
      <c r="C41" s="23" t="s">
        <v>176</v>
      </c>
      <c r="D41" s="23" t="s">
        <v>11</v>
      </c>
      <c r="E41" s="23" t="s">
        <v>177</v>
      </c>
      <c r="F41" s="22" t="s">
        <v>13</v>
      </c>
      <c r="G41" s="22" t="s">
        <v>14</v>
      </c>
      <c r="H41" s="22" t="s">
        <v>15</v>
      </c>
    </row>
    <row r="42" s="17" customFormat="1" ht="409.5" spans="1:8">
      <c r="A42" s="22">
        <v>40</v>
      </c>
      <c r="B42" s="23" t="s">
        <v>178</v>
      </c>
      <c r="C42" s="23" t="s">
        <v>179</v>
      </c>
      <c r="D42" s="23" t="s">
        <v>11</v>
      </c>
      <c r="E42" s="23" t="s">
        <v>180</v>
      </c>
      <c r="F42" s="22" t="s">
        <v>13</v>
      </c>
      <c r="G42" s="22" t="s">
        <v>14</v>
      </c>
      <c r="H42" s="22" t="s">
        <v>74</v>
      </c>
    </row>
    <row r="43" s="17" customFormat="1" ht="189" spans="1:8">
      <c r="A43" s="22">
        <v>41</v>
      </c>
      <c r="B43" s="23" t="s">
        <v>181</v>
      </c>
      <c r="C43" s="23" t="s">
        <v>27</v>
      </c>
      <c r="D43" s="23" t="s">
        <v>11</v>
      </c>
      <c r="E43" s="23" t="s">
        <v>28</v>
      </c>
      <c r="F43" s="22" t="s">
        <v>13</v>
      </c>
      <c r="G43" s="22" t="s">
        <v>14</v>
      </c>
      <c r="H43" s="22" t="s">
        <v>118</v>
      </c>
    </row>
    <row r="44" s="17" customFormat="1" ht="409.5" spans="1:8">
      <c r="A44" s="22">
        <v>42</v>
      </c>
      <c r="B44" s="23" t="s">
        <v>182</v>
      </c>
      <c r="C44" s="23" t="s">
        <v>183</v>
      </c>
      <c r="D44" s="23" t="s">
        <v>11</v>
      </c>
      <c r="E44" s="23" t="s">
        <v>184</v>
      </c>
      <c r="F44" s="22" t="s">
        <v>13</v>
      </c>
      <c r="G44" s="22" t="s">
        <v>14</v>
      </c>
      <c r="H44" s="22" t="s">
        <v>74</v>
      </c>
    </row>
    <row r="45" s="17" customFormat="1" ht="189" spans="1:8">
      <c r="A45" s="22">
        <v>43</v>
      </c>
      <c r="B45" s="23" t="s">
        <v>185</v>
      </c>
      <c r="C45" s="23" t="s">
        <v>186</v>
      </c>
      <c r="D45" s="23" t="s">
        <v>11</v>
      </c>
      <c r="E45" s="23" t="s">
        <v>187</v>
      </c>
      <c r="F45" s="22" t="s">
        <v>22</v>
      </c>
      <c r="G45" s="22" t="s">
        <v>14</v>
      </c>
      <c r="H45" s="22" t="s">
        <v>15</v>
      </c>
    </row>
    <row r="46" s="17" customFormat="1" ht="189" spans="1:8">
      <c r="A46" s="22">
        <v>44</v>
      </c>
      <c r="B46" s="23" t="s">
        <v>188</v>
      </c>
      <c r="C46" s="23" t="s">
        <v>189</v>
      </c>
      <c r="D46" s="23" t="s">
        <v>11</v>
      </c>
      <c r="E46" s="23" t="s">
        <v>190</v>
      </c>
      <c r="F46" s="22" t="s">
        <v>13</v>
      </c>
      <c r="G46" s="22" t="s">
        <v>14</v>
      </c>
      <c r="H46" s="22" t="s">
        <v>15</v>
      </c>
    </row>
    <row r="47" s="17" customFormat="1" ht="189" spans="1:8">
      <c r="A47" s="22">
        <v>45</v>
      </c>
      <c r="B47" s="23" t="s">
        <v>191</v>
      </c>
      <c r="C47" s="23" t="s">
        <v>192</v>
      </c>
      <c r="D47" s="23" t="s">
        <v>11</v>
      </c>
      <c r="E47" s="23" t="s">
        <v>193</v>
      </c>
      <c r="F47" s="22" t="s">
        <v>13</v>
      </c>
      <c r="G47" s="22" t="s">
        <v>14</v>
      </c>
      <c r="H47" s="22" t="s">
        <v>15</v>
      </c>
    </row>
    <row r="48" s="17" customFormat="1" ht="202.5" spans="1:8">
      <c r="A48" s="22">
        <v>46</v>
      </c>
      <c r="B48" s="23" t="s">
        <v>194</v>
      </c>
      <c r="C48" s="23" t="s">
        <v>195</v>
      </c>
      <c r="D48" s="23" t="s">
        <v>11</v>
      </c>
      <c r="E48" s="23" t="s">
        <v>196</v>
      </c>
      <c r="F48" s="22" t="s">
        <v>13</v>
      </c>
      <c r="G48" s="22" t="s">
        <v>14</v>
      </c>
      <c r="H48" s="22" t="s">
        <v>15</v>
      </c>
    </row>
    <row r="49" s="17" customFormat="1" ht="189" spans="1:8">
      <c r="A49" s="22">
        <v>47</v>
      </c>
      <c r="B49" s="23" t="s">
        <v>197</v>
      </c>
      <c r="C49" s="23" t="s">
        <v>198</v>
      </c>
      <c r="D49" s="23" t="s">
        <v>11</v>
      </c>
      <c r="E49" s="23" t="s">
        <v>199</v>
      </c>
      <c r="F49" s="22" t="s">
        <v>13</v>
      </c>
      <c r="G49" s="22" t="s">
        <v>14</v>
      </c>
      <c r="H49" s="22" t="s">
        <v>15</v>
      </c>
    </row>
    <row r="50" s="17" customFormat="1" ht="409.5" spans="1:8">
      <c r="A50" s="22">
        <v>48</v>
      </c>
      <c r="B50" s="23" t="s">
        <v>200</v>
      </c>
      <c r="C50" s="23" t="s">
        <v>201</v>
      </c>
      <c r="D50" s="23" t="s">
        <v>11</v>
      </c>
      <c r="E50" s="23" t="s">
        <v>202</v>
      </c>
      <c r="F50" s="22" t="s">
        <v>13</v>
      </c>
      <c r="G50" s="22" t="s">
        <v>14</v>
      </c>
      <c r="H50" s="22" t="s">
        <v>74</v>
      </c>
    </row>
    <row r="51" s="17" customFormat="1" ht="243" spans="1:8">
      <c r="A51" s="22">
        <v>49</v>
      </c>
      <c r="B51" s="23" t="s">
        <v>203</v>
      </c>
      <c r="C51" s="23" t="s">
        <v>204</v>
      </c>
      <c r="D51" s="23" t="s">
        <v>11</v>
      </c>
      <c r="E51" s="23" t="s">
        <v>205</v>
      </c>
      <c r="F51" s="22" t="s">
        <v>22</v>
      </c>
      <c r="G51" s="22" t="s">
        <v>14</v>
      </c>
      <c r="H51" s="22" t="s">
        <v>74</v>
      </c>
    </row>
    <row r="52" s="17" customFormat="1" ht="189" spans="1:8">
      <c r="A52" s="22">
        <v>50</v>
      </c>
      <c r="B52" s="23" t="s">
        <v>206</v>
      </c>
      <c r="C52" s="23" t="s">
        <v>207</v>
      </c>
      <c r="D52" s="23" t="s">
        <v>11</v>
      </c>
      <c r="E52" s="23" t="s">
        <v>208</v>
      </c>
      <c r="F52" s="22" t="s">
        <v>22</v>
      </c>
      <c r="G52" s="22" t="s">
        <v>14</v>
      </c>
      <c r="H52" s="22" t="s">
        <v>74</v>
      </c>
    </row>
    <row r="53" s="17" customFormat="1" ht="409.5" spans="1:8">
      <c r="A53" s="22">
        <v>51</v>
      </c>
      <c r="B53" s="23" t="s">
        <v>209</v>
      </c>
      <c r="C53" s="23" t="s">
        <v>210</v>
      </c>
      <c r="D53" s="23" t="s">
        <v>11</v>
      </c>
      <c r="E53" s="23" t="s">
        <v>211</v>
      </c>
      <c r="F53" s="22" t="s">
        <v>13</v>
      </c>
      <c r="G53" s="22" t="s">
        <v>14</v>
      </c>
      <c r="H53" s="22" t="s">
        <v>15</v>
      </c>
    </row>
    <row r="54" s="17" customFormat="1" ht="189" spans="1:8">
      <c r="A54" s="22">
        <v>52</v>
      </c>
      <c r="B54" s="23" t="s">
        <v>212</v>
      </c>
      <c r="C54" s="23" t="s">
        <v>213</v>
      </c>
      <c r="D54" s="23" t="s">
        <v>11</v>
      </c>
      <c r="E54" s="23" t="s">
        <v>214</v>
      </c>
      <c r="F54" s="22" t="s">
        <v>13</v>
      </c>
      <c r="G54" s="22" t="s">
        <v>14</v>
      </c>
      <c r="H54" s="22" t="s">
        <v>15</v>
      </c>
    </row>
    <row r="55" s="17" customFormat="1" ht="189" spans="1:8">
      <c r="A55" s="22">
        <v>53</v>
      </c>
      <c r="B55" s="23" t="s">
        <v>215</v>
      </c>
      <c r="C55" s="23" t="s">
        <v>216</v>
      </c>
      <c r="D55" s="23" t="s">
        <v>11</v>
      </c>
      <c r="E55" s="23" t="s">
        <v>217</v>
      </c>
      <c r="F55" s="22" t="s">
        <v>13</v>
      </c>
      <c r="G55" s="22" t="s">
        <v>14</v>
      </c>
      <c r="H55" s="22" t="s">
        <v>15</v>
      </c>
    </row>
    <row r="56" s="17" customFormat="1" ht="189" spans="1:8">
      <c r="A56" s="22">
        <v>54</v>
      </c>
      <c r="B56" s="23" t="s">
        <v>218</v>
      </c>
      <c r="C56" s="23" t="s">
        <v>219</v>
      </c>
      <c r="D56" s="23" t="s">
        <v>11</v>
      </c>
      <c r="E56" s="23" t="s">
        <v>220</v>
      </c>
      <c r="F56" s="22" t="s">
        <v>13</v>
      </c>
      <c r="G56" s="22" t="s">
        <v>14</v>
      </c>
      <c r="H56" s="22" t="s">
        <v>15</v>
      </c>
    </row>
    <row r="57" s="17" customFormat="1" ht="310.5" spans="1:8">
      <c r="A57" s="22">
        <v>55</v>
      </c>
      <c r="B57" s="23" t="s">
        <v>221</v>
      </c>
      <c r="C57" s="23" t="s">
        <v>222</v>
      </c>
      <c r="D57" s="23" t="s">
        <v>11</v>
      </c>
      <c r="E57" s="23" t="s">
        <v>223</v>
      </c>
      <c r="F57" s="22" t="s">
        <v>13</v>
      </c>
      <c r="G57" s="22" t="s">
        <v>14</v>
      </c>
      <c r="H57" s="22" t="s">
        <v>15</v>
      </c>
    </row>
    <row r="58" s="17" customFormat="1" ht="189" spans="1:8">
      <c r="A58" s="22">
        <v>56</v>
      </c>
      <c r="B58" s="23" t="s">
        <v>224</v>
      </c>
      <c r="C58" s="23" t="s">
        <v>225</v>
      </c>
      <c r="D58" s="23" t="s">
        <v>11</v>
      </c>
      <c r="E58" s="23" t="s">
        <v>226</v>
      </c>
      <c r="F58" s="22" t="s">
        <v>13</v>
      </c>
      <c r="G58" s="22" t="s">
        <v>14</v>
      </c>
      <c r="H58" s="22" t="s">
        <v>15</v>
      </c>
    </row>
    <row r="59" s="17" customFormat="1" ht="189" spans="1:8">
      <c r="A59" s="22">
        <v>57</v>
      </c>
      <c r="B59" s="23" t="s">
        <v>227</v>
      </c>
      <c r="C59" s="23" t="s">
        <v>228</v>
      </c>
      <c r="D59" s="23" t="s">
        <v>11</v>
      </c>
      <c r="E59" s="23" t="s">
        <v>229</v>
      </c>
      <c r="F59" s="22" t="s">
        <v>13</v>
      </c>
      <c r="G59" s="22" t="s">
        <v>14</v>
      </c>
      <c r="H59" s="22" t="s">
        <v>15</v>
      </c>
    </row>
    <row r="60" s="17" customFormat="1" ht="189" spans="1:8">
      <c r="A60" s="22">
        <v>58</v>
      </c>
      <c r="B60" s="23" t="s">
        <v>230</v>
      </c>
      <c r="C60" s="23" t="s">
        <v>231</v>
      </c>
      <c r="D60" s="23" t="s">
        <v>11</v>
      </c>
      <c r="E60" s="23" t="s">
        <v>232</v>
      </c>
      <c r="F60" s="22" t="s">
        <v>13</v>
      </c>
      <c r="G60" s="22" t="s">
        <v>14</v>
      </c>
      <c r="H60" s="22" t="s">
        <v>15</v>
      </c>
    </row>
    <row r="61" s="17" customFormat="1" ht="189" spans="1:8">
      <c r="A61" s="22">
        <v>59</v>
      </c>
      <c r="B61" s="23" t="s">
        <v>233</v>
      </c>
      <c r="C61" s="23" t="s">
        <v>234</v>
      </c>
      <c r="D61" s="23" t="s">
        <v>11</v>
      </c>
      <c r="E61" s="23" t="s">
        <v>235</v>
      </c>
      <c r="F61" s="22" t="s">
        <v>13</v>
      </c>
      <c r="G61" s="22" t="s">
        <v>14</v>
      </c>
      <c r="H61" s="22" t="s">
        <v>15</v>
      </c>
    </row>
    <row r="62" s="17" customFormat="1" ht="189" spans="1:8">
      <c r="A62" s="22">
        <v>60</v>
      </c>
      <c r="B62" s="23" t="s">
        <v>236</v>
      </c>
      <c r="C62" s="23" t="s">
        <v>237</v>
      </c>
      <c r="D62" s="23" t="s">
        <v>11</v>
      </c>
      <c r="E62" s="23" t="s">
        <v>238</v>
      </c>
      <c r="F62" s="22" t="s">
        <v>13</v>
      </c>
      <c r="G62" s="22" t="s">
        <v>14</v>
      </c>
      <c r="H62" s="22" t="s">
        <v>15</v>
      </c>
    </row>
    <row r="63" s="17" customFormat="1" ht="189" spans="1:8">
      <c r="A63" s="22">
        <v>61</v>
      </c>
      <c r="B63" s="23" t="s">
        <v>239</v>
      </c>
      <c r="C63" s="23" t="s">
        <v>240</v>
      </c>
      <c r="D63" s="23" t="s">
        <v>11</v>
      </c>
      <c r="E63" s="23" t="s">
        <v>241</v>
      </c>
      <c r="F63" s="22" t="s">
        <v>13</v>
      </c>
      <c r="G63" s="22" t="s">
        <v>14</v>
      </c>
      <c r="H63" s="22" t="s">
        <v>15</v>
      </c>
    </row>
    <row r="64" s="17" customFormat="1" ht="189" spans="1:8">
      <c r="A64" s="22">
        <v>62</v>
      </c>
      <c r="B64" s="23" t="s">
        <v>242</v>
      </c>
      <c r="C64" s="23" t="s">
        <v>243</v>
      </c>
      <c r="D64" s="23" t="s">
        <v>11</v>
      </c>
      <c r="E64" s="23" t="s">
        <v>121</v>
      </c>
      <c r="F64" s="22" t="s">
        <v>13</v>
      </c>
      <c r="G64" s="22" t="s">
        <v>14</v>
      </c>
      <c r="H64" s="22" t="s">
        <v>15</v>
      </c>
    </row>
    <row r="65" s="17" customFormat="1" ht="189" spans="1:8">
      <c r="A65" s="22">
        <v>63</v>
      </c>
      <c r="B65" s="23" t="s">
        <v>244</v>
      </c>
      <c r="C65" s="23" t="s">
        <v>245</v>
      </c>
      <c r="D65" s="23" t="s">
        <v>11</v>
      </c>
      <c r="E65" s="23" t="s">
        <v>246</v>
      </c>
      <c r="F65" s="22" t="s">
        <v>13</v>
      </c>
      <c r="G65" s="22" t="s">
        <v>14</v>
      </c>
      <c r="H65" s="22" t="s">
        <v>15</v>
      </c>
    </row>
    <row r="66" s="17" customFormat="1" ht="189" spans="1:8">
      <c r="A66" s="22">
        <v>64</v>
      </c>
      <c r="B66" s="23" t="s">
        <v>247</v>
      </c>
      <c r="C66" s="23" t="s">
        <v>248</v>
      </c>
      <c r="D66" s="23" t="s">
        <v>11</v>
      </c>
      <c r="E66" s="23" t="s">
        <v>249</v>
      </c>
      <c r="F66" s="22" t="s">
        <v>13</v>
      </c>
      <c r="G66" s="22" t="s">
        <v>14</v>
      </c>
      <c r="H66" s="22" t="s">
        <v>15</v>
      </c>
    </row>
    <row r="67" s="17" customFormat="1" ht="189" spans="1:8">
      <c r="A67" s="22">
        <v>65</v>
      </c>
      <c r="B67" s="23" t="s">
        <v>250</v>
      </c>
      <c r="C67" s="23" t="s">
        <v>251</v>
      </c>
      <c r="D67" s="23" t="s">
        <v>11</v>
      </c>
      <c r="E67" s="23" t="s">
        <v>252</v>
      </c>
      <c r="F67" s="22" t="s">
        <v>13</v>
      </c>
      <c r="G67" s="22" t="s">
        <v>14</v>
      </c>
      <c r="H67" s="22" t="s">
        <v>15</v>
      </c>
    </row>
    <row r="68" s="17" customFormat="1" ht="189" spans="1:8">
      <c r="A68" s="22">
        <v>66</v>
      </c>
      <c r="B68" s="23" t="s">
        <v>253</v>
      </c>
      <c r="C68" s="23" t="s">
        <v>251</v>
      </c>
      <c r="D68" s="23" t="s">
        <v>11</v>
      </c>
      <c r="E68" s="23" t="s">
        <v>252</v>
      </c>
      <c r="F68" s="22" t="s">
        <v>13</v>
      </c>
      <c r="G68" s="22" t="s">
        <v>14</v>
      </c>
      <c r="H68" s="22" t="s">
        <v>15</v>
      </c>
    </row>
    <row r="69" s="17" customFormat="1" ht="189" spans="1:8">
      <c r="A69" s="22">
        <v>67</v>
      </c>
      <c r="B69" s="23" t="s">
        <v>254</v>
      </c>
      <c r="C69" s="23" t="s">
        <v>255</v>
      </c>
      <c r="D69" s="23" t="s">
        <v>11</v>
      </c>
      <c r="E69" s="23" t="s">
        <v>121</v>
      </c>
      <c r="F69" s="22" t="s">
        <v>13</v>
      </c>
      <c r="G69" s="22" t="s">
        <v>14</v>
      </c>
      <c r="H69" s="22" t="s">
        <v>15</v>
      </c>
    </row>
    <row r="70" s="17" customFormat="1" ht="189" spans="1:8">
      <c r="A70" s="22">
        <v>68</v>
      </c>
      <c r="B70" s="23" t="s">
        <v>256</v>
      </c>
      <c r="C70" s="23" t="s">
        <v>257</v>
      </c>
      <c r="D70" s="23" t="s">
        <v>11</v>
      </c>
      <c r="E70" s="23" t="s">
        <v>258</v>
      </c>
      <c r="F70" s="22" t="s">
        <v>13</v>
      </c>
      <c r="G70" s="22" t="s">
        <v>14</v>
      </c>
      <c r="H70" s="22" t="s">
        <v>15</v>
      </c>
    </row>
    <row r="71" s="17" customFormat="1" ht="189" spans="1:8">
      <c r="A71" s="22">
        <v>69</v>
      </c>
      <c r="B71" s="23" t="s">
        <v>259</v>
      </c>
      <c r="C71" s="23" t="s">
        <v>260</v>
      </c>
      <c r="D71" s="23" t="s">
        <v>261</v>
      </c>
      <c r="E71" s="23" t="s">
        <v>262</v>
      </c>
      <c r="F71" s="22" t="s">
        <v>13</v>
      </c>
      <c r="G71" s="22" t="s">
        <v>14</v>
      </c>
      <c r="H71" s="22" t="s">
        <v>15</v>
      </c>
    </row>
    <row r="72" s="17" customFormat="1" ht="189" spans="1:8">
      <c r="A72" s="22">
        <v>70</v>
      </c>
      <c r="B72" s="23" t="s">
        <v>263</v>
      </c>
      <c r="C72" s="23" t="s">
        <v>264</v>
      </c>
      <c r="D72" s="23" t="s">
        <v>11</v>
      </c>
      <c r="E72" s="23" t="s">
        <v>265</v>
      </c>
      <c r="F72" s="22" t="s">
        <v>13</v>
      </c>
      <c r="G72" s="22" t="s">
        <v>14</v>
      </c>
      <c r="H72" s="22" t="s">
        <v>15</v>
      </c>
    </row>
    <row r="73" s="17" customFormat="1" ht="189" spans="1:8">
      <c r="A73" s="22">
        <v>71</v>
      </c>
      <c r="B73" s="23" t="s">
        <v>266</v>
      </c>
      <c r="C73" s="23" t="s">
        <v>267</v>
      </c>
      <c r="D73" s="23" t="s">
        <v>11</v>
      </c>
      <c r="E73" s="23" t="s">
        <v>268</v>
      </c>
      <c r="F73" s="22" t="s">
        <v>13</v>
      </c>
      <c r="G73" s="22" t="s">
        <v>14</v>
      </c>
      <c r="H73" s="22" t="s">
        <v>15</v>
      </c>
    </row>
    <row r="74" s="17" customFormat="1" ht="364.5" spans="1:8">
      <c r="A74" s="22">
        <v>72</v>
      </c>
      <c r="B74" s="23" t="s">
        <v>269</v>
      </c>
      <c r="C74" s="23" t="s">
        <v>270</v>
      </c>
      <c r="D74" s="23" t="s">
        <v>11</v>
      </c>
      <c r="E74" s="23" t="s">
        <v>271</v>
      </c>
      <c r="F74" s="22" t="s">
        <v>13</v>
      </c>
      <c r="G74" s="22" t="s">
        <v>14</v>
      </c>
      <c r="H74" s="22" t="s">
        <v>15</v>
      </c>
    </row>
    <row r="75" s="17" customFormat="1" ht="189" spans="1:8">
      <c r="A75" s="22">
        <v>73</v>
      </c>
      <c r="B75" s="23" t="s">
        <v>272</v>
      </c>
      <c r="C75" s="23" t="s">
        <v>273</v>
      </c>
      <c r="D75" s="23" t="s">
        <v>11</v>
      </c>
      <c r="E75" s="23" t="s">
        <v>274</v>
      </c>
      <c r="F75" s="22" t="s">
        <v>13</v>
      </c>
      <c r="G75" s="22" t="s">
        <v>14</v>
      </c>
      <c r="H75" s="22" t="s">
        <v>15</v>
      </c>
    </row>
    <row r="76" s="17" customFormat="1" ht="243" spans="1:8">
      <c r="A76" s="22">
        <v>74</v>
      </c>
      <c r="B76" s="23" t="s">
        <v>275</v>
      </c>
      <c r="C76" s="23" t="s">
        <v>276</v>
      </c>
      <c r="D76" s="23" t="s">
        <v>11</v>
      </c>
      <c r="E76" s="23" t="s">
        <v>277</v>
      </c>
      <c r="F76" s="22" t="s">
        <v>22</v>
      </c>
      <c r="G76" s="22" t="s">
        <v>14</v>
      </c>
      <c r="H76" s="22" t="s">
        <v>15</v>
      </c>
    </row>
    <row r="77" s="17" customFormat="1" ht="189" spans="1:8">
      <c r="A77" s="22">
        <v>75</v>
      </c>
      <c r="B77" s="23" t="s">
        <v>278</v>
      </c>
      <c r="C77" s="23" t="s">
        <v>279</v>
      </c>
      <c r="D77" s="23" t="s">
        <v>11</v>
      </c>
      <c r="E77" s="23" t="s">
        <v>280</v>
      </c>
      <c r="F77" s="22" t="s">
        <v>22</v>
      </c>
      <c r="G77" s="22" t="s">
        <v>14</v>
      </c>
      <c r="H77" s="22" t="s">
        <v>15</v>
      </c>
    </row>
    <row r="78" s="17" customFormat="1" ht="364.5" spans="1:8">
      <c r="A78" s="22">
        <v>76</v>
      </c>
      <c r="B78" s="23" t="s">
        <v>281</v>
      </c>
      <c r="C78" s="23" t="s">
        <v>282</v>
      </c>
      <c r="D78" s="23" t="s">
        <v>11</v>
      </c>
      <c r="E78" s="23" t="s">
        <v>283</v>
      </c>
      <c r="F78" s="22" t="s">
        <v>13</v>
      </c>
      <c r="G78" s="22" t="s">
        <v>14</v>
      </c>
      <c r="H78" s="22" t="s">
        <v>15</v>
      </c>
    </row>
    <row r="79" s="18" customFormat="1" ht="189" spans="1:9">
      <c r="A79" s="22">
        <v>77</v>
      </c>
      <c r="B79" s="23" t="s">
        <v>284</v>
      </c>
      <c r="C79" s="23" t="s">
        <v>285</v>
      </c>
      <c r="D79" s="23" t="s">
        <v>11</v>
      </c>
      <c r="E79" s="23" t="s">
        <v>286</v>
      </c>
      <c r="F79" s="22" t="s">
        <v>13</v>
      </c>
      <c r="G79" s="22" t="s">
        <v>14</v>
      </c>
      <c r="H79" s="22" t="s">
        <v>15</v>
      </c>
      <c r="I79" s="17"/>
    </row>
    <row r="80" s="17" customFormat="1" ht="229.5" spans="1:8">
      <c r="A80" s="22">
        <v>78</v>
      </c>
      <c r="B80" s="23" t="s">
        <v>287</v>
      </c>
      <c r="C80" s="23" t="s">
        <v>288</v>
      </c>
      <c r="D80" s="23" t="s">
        <v>11</v>
      </c>
      <c r="E80" s="23" t="s">
        <v>289</v>
      </c>
      <c r="F80" s="22" t="s">
        <v>22</v>
      </c>
      <c r="G80" s="22" t="s">
        <v>14</v>
      </c>
      <c r="H80" s="22" t="s">
        <v>74</v>
      </c>
    </row>
    <row r="81" s="17" customFormat="1" ht="283.5" spans="1:8">
      <c r="A81" s="22">
        <v>79</v>
      </c>
      <c r="B81" s="23" t="s">
        <v>290</v>
      </c>
      <c r="C81" s="23" t="s">
        <v>291</v>
      </c>
      <c r="D81" s="23" t="s">
        <v>11</v>
      </c>
      <c r="E81" s="23" t="s">
        <v>292</v>
      </c>
      <c r="F81" s="22" t="s">
        <v>22</v>
      </c>
      <c r="G81" s="22" t="s">
        <v>14</v>
      </c>
      <c r="H81" s="22" t="s">
        <v>15</v>
      </c>
    </row>
    <row r="82" s="17" customFormat="1" ht="409.5" spans="1:8">
      <c r="A82" s="22">
        <v>80</v>
      </c>
      <c r="B82" s="23" t="s">
        <v>293</v>
      </c>
      <c r="C82" s="23" t="s">
        <v>294</v>
      </c>
      <c r="D82" s="23" t="s">
        <v>11</v>
      </c>
      <c r="E82" s="23" t="s">
        <v>295</v>
      </c>
      <c r="F82" s="22" t="s">
        <v>22</v>
      </c>
      <c r="G82" s="22" t="s">
        <v>14</v>
      </c>
      <c r="H82" s="22" t="s">
        <v>74</v>
      </c>
    </row>
    <row r="83" s="17" customFormat="1" ht="409.5" spans="1:8">
      <c r="A83" s="22">
        <v>81</v>
      </c>
      <c r="B83" s="23" t="s">
        <v>296</v>
      </c>
      <c r="C83" s="23" t="s">
        <v>297</v>
      </c>
      <c r="D83" s="23" t="s">
        <v>11</v>
      </c>
      <c r="E83" s="23" t="s">
        <v>298</v>
      </c>
      <c r="F83" s="22" t="s">
        <v>22</v>
      </c>
      <c r="G83" s="22" t="s">
        <v>14</v>
      </c>
      <c r="H83" s="22" t="s">
        <v>74</v>
      </c>
    </row>
    <row r="84" s="19" customFormat="1" ht="299.25" spans="1:8">
      <c r="A84" s="22">
        <v>82</v>
      </c>
      <c r="B84" s="25" t="s">
        <v>299</v>
      </c>
      <c r="C84" s="25" t="s">
        <v>34</v>
      </c>
      <c r="D84" s="25" t="s">
        <v>300</v>
      </c>
      <c r="E84" s="25" t="s">
        <v>301</v>
      </c>
      <c r="F84" s="25" t="s">
        <v>13</v>
      </c>
      <c r="G84" s="25" t="s">
        <v>14</v>
      </c>
      <c r="H84" s="25" t="s">
        <v>118</v>
      </c>
    </row>
    <row r="85" ht="195" customHeight="1" spans="1:8">
      <c r="A85" s="24">
        <v>83</v>
      </c>
      <c r="B85" s="26" t="s">
        <v>302</v>
      </c>
      <c r="C85" s="25" t="s">
        <v>303</v>
      </c>
      <c r="D85" s="25" t="s">
        <v>11</v>
      </c>
      <c r="E85" s="25" t="s">
        <v>304</v>
      </c>
      <c r="F85" s="27" t="s">
        <v>22</v>
      </c>
      <c r="G85" s="27" t="s">
        <v>14</v>
      </c>
      <c r="H85" s="27" t="s">
        <v>15</v>
      </c>
    </row>
    <row r="86" ht="14" customHeight="1"/>
  </sheetData>
  <autoFilter ref="A1:H85">
    <extLst/>
  </autoFilter>
  <mergeCells count="1">
    <mergeCell ref="A1:H1"/>
  </mergeCells>
  <conditionalFormatting sqref="B3:B83">
    <cfRule type="duplicateValues" dxfId="0" priority="1"/>
  </conditionalFormatting>
  <pageMargins left="0.432638888888889" right="0.236111111111111" top="1" bottom="1" header="0.511805555555556" footer="0.511805555555556"/>
  <pageSetup paperSize="9" scale="36" fitToHeight="0" orientation="landscape" horizontalDpi="600"/>
  <headerFooter alignWithMargins="0" scaleWithDoc="0"/>
  <rowBreaks count="3" manualBreakCount="3">
    <brk id="17" max="7" man="1"/>
    <brk id="24" max="7" man="1"/>
    <brk id="78" max="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
  <sheetViews>
    <sheetView workbookViewId="0">
      <selection activeCell="C4" sqref="C4"/>
    </sheetView>
  </sheetViews>
  <sheetFormatPr defaultColWidth="9" defaultRowHeight="13.5" outlineLevelRow="7" outlineLevelCol="7"/>
  <cols>
    <col min="1" max="1" width="8.625" style="1" customWidth="1"/>
    <col min="2" max="2" width="31.625" style="2" customWidth="1"/>
    <col min="3" max="3" width="71.7833333333333" style="1" customWidth="1"/>
    <col min="4" max="4" width="56.4166666666667" style="1" customWidth="1"/>
    <col min="5" max="5" width="31.625" style="3" customWidth="1"/>
    <col min="6" max="6" width="15.4333333333333" style="3" customWidth="1"/>
    <col min="7" max="7" width="15.4333333333333" style="4" customWidth="1"/>
    <col min="8" max="8" width="26.8083333333333" style="3" customWidth="1"/>
    <col min="9" max="16384" width="9" style="1"/>
  </cols>
  <sheetData>
    <row r="1" ht="64" customHeight="1" spans="1:4">
      <c r="A1" s="5" t="s">
        <v>305</v>
      </c>
      <c r="B1" s="3"/>
      <c r="C1" s="3"/>
      <c r="D1" s="3"/>
    </row>
    <row r="2" s="1" customFormat="1" ht="50" customHeight="1" spans="1:8">
      <c r="A2" s="6" t="s">
        <v>1</v>
      </c>
      <c r="B2" s="7" t="s">
        <v>2</v>
      </c>
      <c r="C2" s="7" t="s">
        <v>3</v>
      </c>
      <c r="D2" s="7" t="s">
        <v>4</v>
      </c>
      <c r="E2" s="7" t="s">
        <v>5</v>
      </c>
      <c r="F2" s="8" t="s">
        <v>6</v>
      </c>
      <c r="G2" s="8" t="s">
        <v>7</v>
      </c>
      <c r="H2" s="8" t="s">
        <v>8</v>
      </c>
    </row>
    <row r="3" s="1" customFormat="1" ht="409.5" spans="1:8">
      <c r="A3" s="9">
        <v>1</v>
      </c>
      <c r="B3" s="10" t="s">
        <v>306</v>
      </c>
      <c r="C3" s="11" t="s">
        <v>307</v>
      </c>
      <c r="D3" s="11" t="s">
        <v>308</v>
      </c>
      <c r="E3" s="10" t="s">
        <v>309</v>
      </c>
      <c r="F3" s="9" t="s">
        <v>13</v>
      </c>
      <c r="G3" s="10" t="s">
        <v>14</v>
      </c>
      <c r="H3" s="10" t="s">
        <v>310</v>
      </c>
    </row>
    <row r="4" s="1" customFormat="1" ht="148.5" spans="1:8">
      <c r="A4" s="9">
        <v>2</v>
      </c>
      <c r="B4" s="10" t="s">
        <v>311</v>
      </c>
      <c r="C4" s="11" t="s">
        <v>312</v>
      </c>
      <c r="D4" s="11" t="s">
        <v>308</v>
      </c>
      <c r="E4" s="10" t="s">
        <v>313</v>
      </c>
      <c r="F4" s="9" t="s">
        <v>13</v>
      </c>
      <c r="G4" s="10" t="s">
        <v>14</v>
      </c>
      <c r="H4" s="10" t="s">
        <v>310</v>
      </c>
    </row>
    <row r="5" s="1" customFormat="1" ht="189" spans="1:8">
      <c r="A5" s="9">
        <v>3</v>
      </c>
      <c r="B5" s="12" t="s">
        <v>314</v>
      </c>
      <c r="C5" s="11" t="s">
        <v>315</v>
      </c>
      <c r="D5" s="13" t="s">
        <v>316</v>
      </c>
      <c r="E5" s="14" t="s">
        <v>317</v>
      </c>
      <c r="F5" s="10" t="s">
        <v>13</v>
      </c>
      <c r="G5" s="10" t="s">
        <v>14</v>
      </c>
      <c r="H5" s="10" t="s">
        <v>310</v>
      </c>
    </row>
    <row r="6" s="1" customFormat="1" ht="189" spans="1:8">
      <c r="A6" s="9">
        <v>4</v>
      </c>
      <c r="B6" s="15" t="s">
        <v>318</v>
      </c>
      <c r="C6" s="11" t="s">
        <v>319</v>
      </c>
      <c r="D6" s="13" t="s">
        <v>320</v>
      </c>
      <c r="E6" s="14" t="s">
        <v>317</v>
      </c>
      <c r="F6" s="10" t="s">
        <v>321</v>
      </c>
      <c r="G6" s="10" t="s">
        <v>14</v>
      </c>
      <c r="H6" s="10" t="s">
        <v>310</v>
      </c>
    </row>
    <row r="7" s="1" customFormat="1" ht="108" spans="1:8">
      <c r="A7" s="9">
        <v>5</v>
      </c>
      <c r="B7" s="12" t="s">
        <v>322</v>
      </c>
      <c r="C7" s="11" t="s">
        <v>323</v>
      </c>
      <c r="D7" s="13" t="s">
        <v>320</v>
      </c>
      <c r="E7" s="14" t="s">
        <v>324</v>
      </c>
      <c r="F7" s="10" t="s">
        <v>321</v>
      </c>
      <c r="G7" s="10" t="s">
        <v>14</v>
      </c>
      <c r="H7" s="10" t="s">
        <v>310</v>
      </c>
    </row>
    <row r="8" s="1" customFormat="1" ht="270" spans="1:8">
      <c r="A8" s="9">
        <v>6</v>
      </c>
      <c r="B8" s="11" t="s">
        <v>325</v>
      </c>
      <c r="C8" s="11" t="s">
        <v>326</v>
      </c>
      <c r="D8" s="13" t="s">
        <v>327</v>
      </c>
      <c r="E8" s="10" t="s">
        <v>328</v>
      </c>
      <c r="F8" s="9" t="s">
        <v>13</v>
      </c>
      <c r="G8" s="10" t="s">
        <v>14</v>
      </c>
      <c r="H8" s="10" t="s">
        <v>310</v>
      </c>
    </row>
  </sheetData>
  <mergeCells count="1">
    <mergeCell ref="A1:H1"/>
  </mergeCells>
  <printOptions horizontalCentered="1"/>
  <pageMargins left="0.751388888888889" right="0.751388888888889" top="1" bottom="1" header="0.511805555555556" footer="0.511805555555556"/>
  <pageSetup paperSize="9" scale="47"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省级12</vt:lpstr>
      <vt:lpstr>市级83</vt:lpstr>
      <vt:lpstr>县级6项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SXY</cp:lastModifiedBy>
  <dcterms:created xsi:type="dcterms:W3CDTF">2016-12-02T08:54:00Z</dcterms:created>
  <dcterms:modified xsi:type="dcterms:W3CDTF">2023-09-25T01:16:18Z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0DCA21E193314B77AB46B1D2CFD0F840</vt:lpwstr>
  </property>
  <property fmtid="{D5CDD505-2E9C-101B-9397-08002B2CF9AE}" pid="4" name="KSOReadingLayout">
    <vt:bool>true</vt:bool>
  </property>
</Properties>
</file>