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省级" sheetId="1" r:id="rId1"/>
    <sheet name="市级" sheetId="2" r:id="rId2"/>
    <sheet name="Sheet3" sheetId="3" r:id="rId3"/>
  </sheets>
  <definedNames/>
  <calcPr fullCalcOnLoad="1"/>
</workbook>
</file>

<file path=xl/sharedStrings.xml><?xml version="1.0" encoding="utf-8"?>
<sst xmlns="http://schemas.openxmlformats.org/spreadsheetml/2006/main" count="2973" uniqueCount="1234">
  <si>
    <t>临汾经济开发区规划建设部权责清单（省级）</t>
  </si>
  <si>
    <t>序号</t>
  </si>
  <si>
    <t>行使主体</t>
  </si>
  <si>
    <t>职权
类型</t>
  </si>
  <si>
    <t>职权名称</t>
  </si>
  <si>
    <t xml:space="preserve">职 权 依 据  </t>
  </si>
  <si>
    <t>责 任 事 项</t>
  </si>
  <si>
    <t>责任事
项依据</t>
  </si>
  <si>
    <t>备 注</t>
  </si>
  <si>
    <t>项目</t>
  </si>
  <si>
    <t>子项</t>
  </si>
  <si>
    <t>临汾开发区规划建设部</t>
  </si>
  <si>
    <t>其他类</t>
  </si>
  <si>
    <t>建筑工程招投标类备案</t>
  </si>
  <si>
    <t>《中华人民共和国招标投标法》、《工程建设项目施工招标投标管理办法》（七部委令30号）、《房屋建筑和市政基础设施工程招标投标管理办法》（建设部令第89号）、《评标委员会和评标方法暂行规定》（七部委令12号）。</t>
  </si>
  <si>
    <t>1.受理责任：公示应当提交的材料，一次性告知补正材料，依法受理或不予受理（不予受理应当告知理由）。
2.审查责任：严格按照建筑工程招投标相关法规要求严格审查，提出是否同意备案的审查意见。
3.决定责任：做出准予或不予备案的决定，法定告知（不予备案的应当书面告知理由）。
4.送达责任：准予备案的制发送达许可证。
5.事后监管责任：建立实施监督检查的运行机制和管理制度，开展定期和不定期检查，依法采取相关处置措施。
6.其他：法律法规规章规定应履行的责任。</t>
  </si>
  <si>
    <t xml:space="preserve">1、《行政许可法》（2019年修订）:参照《行政许可法》第三十条、第三十四条、第三十七条、第三十九条、第四十四条、第六十条、第七十条。
</t>
  </si>
  <si>
    <t>临汾经济开发区规划建设部权责清单（市级）</t>
  </si>
  <si>
    <t>其他权力</t>
  </si>
  <si>
    <t>房屋建筑和市政基础设施建设工程初步审计报告、抗震设防内容审查</t>
  </si>
  <si>
    <t>《山西省建设工程抗震设防条例》</t>
  </si>
  <si>
    <t>1.受理责任：公示应当提交的材料，一次性告知补正材料，依法受理或不予受理（不予受理应当告知理由）。
2.审查责任：严格按照相关法规要求严格审查，提出审查意见。
3.决定责任：做出审查意见，法定告知（不予同意的应当书面告知理由）。
4.事后监管责任：建立实施监督检查的运行机制和管理制度，开展定期和不定期检查，依法采取相关处置措施。
5.其他：法律法规规章规定应履行的责任。</t>
  </si>
  <si>
    <t>民用建筑节能专项验收备案</t>
  </si>
  <si>
    <t>《民用建筑节能管理规定》（建设部令第143号）</t>
  </si>
  <si>
    <t>1.受理责任：公示应当提交的材料，一次性告知补正材料，依法受理或不予受理（不予受理应当告知理由）。
2.审查责任：严格按照相关法规要求严格审查，提出是否同意备案的审查意见。
3.决定责任：做出准予或不予备案的决定，法定告知（不予备案的应当书面告知理由）。
4.送达责任：准予备案的制发送达许可证。
5.事后监管责任：建立实施监督检查的运行机制和管理制度，开展定期和不定期检查，依法采取相关处置措施。
6.其他：法律法规规章规定应履行的责任。</t>
  </si>
  <si>
    <t>新、改、扩建工程项目绿化设计方案审查</t>
  </si>
  <si>
    <r>
      <t>《城市绿化条例》国务院令第100号、《山西省城市绿化实施办法》（省政府令第</t>
    </r>
    <r>
      <rPr>
        <sz val="10.5"/>
        <rFont val="Calibri"/>
        <family val="2"/>
      </rPr>
      <t>80</t>
    </r>
    <r>
      <rPr>
        <sz val="10.5"/>
        <rFont val="宋体"/>
        <family val="0"/>
      </rPr>
      <t>号）</t>
    </r>
  </si>
  <si>
    <t>改变绿化规划、绿化用地的使用性质的审查</t>
  </si>
  <si>
    <t>绿化工程质量监督</t>
  </si>
  <si>
    <t>《山西省城市绿化实施办法》（省政府80号令）</t>
  </si>
  <si>
    <t>1.受理责任：公示应当提交的材料，一次性告知补正材料，依法受理或不予受理（不予受理应当告知理由）。
2.监督责任：城市管理部门严格按照相关法规要求开展过程监督。
3.决定责任：对发现不合规情况及时作出告知书，监督整改。
4.事后监管责任：建立实施监督检查的运行机制和管理制度，开展定期和不定期检查，依法采取相关处置措施。
5.其他：法律法规规章规定应履行的责任。</t>
  </si>
  <si>
    <t>超限高层建筑抗震设防初审</t>
  </si>
  <si>
    <t>【部门规章】
《超限高层建筑工程抗震设防管理规定》（建设部令第111号）第六条、第十四条</t>
  </si>
  <si>
    <t>1、受理责任：城乡建设主管部门接受申请；
2、落实责任：工作人员现场核定；
3、确定责任：根据现场核定情况，依照相法律法规规章等做出审核意见，并将核定结果告知当事人；
4、其他责任：法律法规规章规定的其他责任。</t>
  </si>
  <si>
    <t>房屋建筑和市政基础设施建设工程初步设计报告、抗震设防内容审查</t>
  </si>
  <si>
    <t>【地方性法规】
《山西省建设工程抗震设防条例》第五条、第十六条</t>
  </si>
  <si>
    <t>工程档案认可</t>
  </si>
  <si>
    <t>【部门规章】
《城市建设档案管理规定》（建设部令第90号）第八条</t>
  </si>
  <si>
    <t>1.受理责任：公示应当提交的材料，一次性告知补正材料，依法受理或不予受理（不予受理应当告知理由）。
2.审查责任：严格按照相关法规要求严格审查，提出审核意见。
3.决定责任：做出核准意见，法定告知（不予同意的应当书面告知理由）。
4.事后监管责任：建立实施监督检查的运行机制和管理制度，开展定期和不定期检查，依法采取相关处置措施。
5.其他：法律法规规章规定应履行的责任。</t>
  </si>
  <si>
    <t>住宅装饰装修管理</t>
  </si>
  <si>
    <t>【部门规章】
《住宅室内装饰装修管理办法》（建设部令第110号）第十三条</t>
  </si>
  <si>
    <t>1.立案责任：发现违法违规行为，予以审查，决定是否立案。
2.调查责任：住房城乡建设主管部门对立案的案件，按照法定程序和内容要求及时进行调查。执法人员不得少于二人，调查时出示执法证件。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t>
  </si>
  <si>
    <t>人防设施战时征用</t>
  </si>
  <si>
    <t>【行政法规】
《山西省实施&lt;中华人民共和国人民防空法&gt;办法》第二十一条</t>
  </si>
  <si>
    <t>1、征用责任：由人防主管部门按照相关规定予以征用；2、配合责任：由人防工程建设管理单位按照人防主管部门要求开展配合征用工作</t>
  </si>
  <si>
    <t>《中华人民共和国人民防空法》（2009年修订）；    【地方性法规】 《山西省实施《中华人民共和国人民防空法》办法》
    第二十一条 战时所有的人民防空设施，都由人民防空行政主管部门统一调配使用。</t>
  </si>
  <si>
    <t>群众防空组织组建、训练</t>
  </si>
  <si>
    <t>【法律】
《中华人民共和国人民防空法》第四十一条、第四十四条
【部门规章】
《中共中央 国务院 中央军委关于加强人民防空工作的决定》
【行政法规】
《山西省实施&lt;中华人民共和国人民防空法&gt;办法》第三十四条</t>
  </si>
  <si>
    <t>组织责任：由人防主管部门按照相关规定建立群众防控组织并制定训练计划</t>
  </si>
  <si>
    <t>《中华人民共和国人民防空法》（2009年修订）第四十一条至第四十四条；《山西省实施&lt;中华人民共和国人民防空法&gt;办法》第三十四条</t>
  </si>
  <si>
    <t>对房屋建筑和市政基础设施工程招标投标活动实施监督备案</t>
  </si>
  <si>
    <t>【行政法规】
《中华人民共和国招标投标法实施条例》第四条、第四十七条
【部门规章】
《房屋建筑和市政基础设施工程施工招标投标管理办法（建设部令第89号）第四条、第十九条、第二十条</t>
  </si>
  <si>
    <t>行政征收</t>
  </si>
  <si>
    <t>对拆除人防工程而未补建、对应建而未同步修建防空地下室、对因地质施工条件限制不能同步修建防空地下室、对所建人防工程验收不合格且无法整改的建设单位征收人防易地建设费</t>
  </si>
  <si>
    <t>【地方性法规】                                                                        《山西省实施&lt;中华人民共和国人民防空法&gt;办法》第十七条、第二十条第三款
《山西省人民防空工程建设条例》第十四条、第二十三条</t>
  </si>
  <si>
    <t>1、受理责任：人防主管部门接受项目建设单位提交的申请、人防设计图纸等相关资料；
2、核定责任：人防主干部门依据相关法律法规，对建设项目人防工程异地建设费进行核定，并告知当事人；
3、缴纳责任：项目建设主体按照人防主管部门核定金额全额缴纳政府国库。</t>
  </si>
  <si>
    <t>《山西省实施&lt;中华人民共和国人民防空法&gt;办法》</t>
  </si>
  <si>
    <t>行政检查</t>
  </si>
  <si>
    <t>对人民防空教育指导检查</t>
  </si>
  <si>
    <t>【地方性法规】                                                                      《山西省实施&lt;中华人民共和国人民防空法&gt;办法》第三十六条</t>
  </si>
  <si>
    <t>指导检查责任：人防主管部门依旧相关法律法规履行人民防空鉴于指导检查责任</t>
  </si>
  <si>
    <t>《行政许可法》（根据2019年4月23日第十三届全国人民代表大会常务委员会第十次会议《关于修改&lt;中华人民共和国建筑法&gt;等第八部法律的决定》）修正：《行政许可法》第三十四条 第三十七条~第三十九条 第六十条~第七十条</t>
  </si>
  <si>
    <t>人防工程维护管理及安全使用监督管理</t>
  </si>
  <si>
    <t>【法律】                                                                       《中华人民共和国人民防空法》第二十五条
【地方性法规】                                                                       《山西省实施（中华人民共和国人民防空法）办法》第十九条</t>
  </si>
  <si>
    <t>1、维护管理责任：由人防工程建设单位委托具有资质的企业进行人防工程的日常维护管理
2、监管责任：人防主管部门依旧相关法律法规对人防工程的日常维护管理进行监督</t>
  </si>
  <si>
    <t>重要经济目标建设规划和监督检查</t>
  </si>
  <si>
    <t>【法律】                                                                      《中华人民共和国人民防空法》第十七条                                           【部门规章】                                                                  《中共中央、国务院、中央军委关于加强人民防空工作的决定》（中发〔2001〕9号）第十三条
【地方性法规】                                                                     《山西省实施&lt;中华人民共和国人民防空法&gt;办法》第十三条</t>
  </si>
  <si>
    <t>监管责任：人防主管部门依旧相关法律法规对重要经济目标制定建设规划和监督检查</t>
  </si>
  <si>
    <t>行政处罚</t>
  </si>
  <si>
    <t>对城市新建、扩建民用建筑不修建防空地下室的处罚</t>
  </si>
  <si>
    <t>【法律】
《中华人民共和国人民防空法》第四十八条
【地方性法规】
《山西省人民防空工程建设条例》第二十三条
《山西省实施&lt;中华人民共和国人民防空法&gt;办法》第八章第四十一条</t>
  </si>
  <si>
    <t>1.立案责任：发现违法违规行为，予以审查，决定是否立案。
2.调查责任：人防主管部门对立案的案件，按照法定程序和内容要求及时进行调查。执法人员不得少于二人，调查时出示执法证件。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t>
  </si>
  <si>
    <t xml:space="preserve">    《行政处罚法》第三十一条 第三十二条 第三十六条～第四十条 第四十四条 第五十一条
    《山西省行政执法条例》第二十条～二十三条
    </t>
  </si>
  <si>
    <t>对侵占人防工程；不按照国家规定的防护标准和质量标准修建人民防空工程；改变人防工程主体结构、拆除人防工程主体结构和设备设施或者采用其他方法危害人防工程的安全和使用效能；拆除人防工程后拒不补建；占用人民防空通信专用频率、使用与防空警报相同的音响信号或者擅自拆除人民防空通信、警报设备设施的；阻挠安装人民防空通信、警报设施，拒不改正的；向人防工程内排入废水废气或者倾倒废弃物的处罚</t>
  </si>
  <si>
    <t>【法律】
《中华人民共和国人民防空法》第四十九条</t>
  </si>
  <si>
    <t>1.立案责任：发现违法违规行为，予以审查，决定是否立案。
2.调查责任：主管部门对立案的案件，按照法定程序和内容要求及时进行调查。执法人员不得少于二人，调查时出示执法证件。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t>
  </si>
  <si>
    <t xml:space="preserve">   《行政处罚法》第三十一条 第三十二条 第三十六条～第四十条 第四十四条 第五十一条
    《山西省行政执法条例》第二十条～二十三条</t>
  </si>
  <si>
    <t>对违反水土保持法行为的处罚</t>
  </si>
  <si>
    <t>【法律】
《中华人民共和国水土保持法》第四十八条、第四十九条、第五十一条
《中华人民共和国草原法》第五十二条、第五十三条、第五十四条、第五十五条</t>
  </si>
  <si>
    <t>1.立案责任：发现违法违规行为，予以审查，决定是否立案。
2.调查责任：水利主管部门对立案的案件，按照法定程序和内容要求及时进行调查。执法人员不得少于二人，调查时出示执法证件。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t>
  </si>
  <si>
    <t>对未取得施工许可证或者开工报告的处罚</t>
  </si>
  <si>
    <t>【法律】
《中华人民共和国建筑法》第六十四条
【行政法规】
《建设工程质量管理条例》（国务院令第279号）第五十七条、第七十三条
【部门规章】
《建筑工程施工许可管理办法》（住建部令第18号）第十二条</t>
  </si>
  <si>
    <t xml:space="preserve">    《行政处罚法》第三十一条 第三十二条 第三十六条～第四十条 第四十四条 第五十一条
    《山西省行政执法条例》第二十条～二十三条
    《建设行政处罚程序暂行规定》（1999年住房城乡建设部令第66号）第七条～第九条 第十四条 第十五条 第十九条 第二十一条 第二十七条～第二十九条</t>
  </si>
  <si>
    <t>对发包单位将工程发包给不具有相应资质条件的承包单位的、未取得资质证书承揽工程的、超越资质等级承揽业务的处罚</t>
  </si>
  <si>
    <t>【法律】
《中华人民共和国建筑法》第六十五条
【行政法规】
《建设工程质量管理条例》（国务院令第279号）第五十四条、第六十条、第七十三条
《城市房地产开发经营管理条例》（国务院令第248号）第三十五条
【部门规章】
《房地产开发企业资质管理规定》（2000年建设部令第77号）第十九条、第二十条
《建筑业企业资质管理规定》（2015年住房城乡建设部令第22号）第二十三条、第三十四条、第三十七条</t>
  </si>
  <si>
    <t>对采取不正当手段取得资质证书和使用资质证书的处罚</t>
  </si>
  <si>
    <t>【行政法规】
《建设工程勘察设计管理条例》（国务院令第293号）第三十五条
【部门规章】
《房地产开发企业资质管理规定》（2000年建设部令第77号）第二十一条
《建设工程勘察设计资质管理规定》(2007年建设部令第160号）第三十四条
《建筑业企业资质管理规定》（2015年住房城乡建设部令第22号）第二十三条、第三十五、第三十六条、第三十七条
《工程监理企业资质管理规定》(2007年建设部令第158号)第十六条、第二十九条
《建设工程质量检测管理办法》(2005年建设部令第141号)第二十七条、第二十八条、第二十九条
《工程造价咨询企业管理办法》（2006年建设部令149号）第二十七条、第三十七条
《工程建设项目招标代理机构资格认定办法》（2000年建设部令第154号)第二十五条、第二十八条、第三十六条
《房地产估价机构管理办法》（2013年建设部令14号）第三十三条、第四十五条、第四十六条、第五十三条</t>
  </si>
  <si>
    <t>对允许其他单位或者个人以本单位名义承揽工程的处罚</t>
  </si>
  <si>
    <t>【法律】
《中华人民共和国建筑法》第六十六条
【行政法规】
《建设工程质量管理条例》（国务院令第279号）第六十一条</t>
  </si>
  <si>
    <t>对肢解发包，转包、违法分包、挂靠行为的处罚</t>
  </si>
  <si>
    <t>【法律】
《中华人民共和国建筑法》第六十七条
《中华人民共和国招标投标法》第五十八条
【行政法规】
《建设工程质量管理条例》（国务院令第279号）第五十五条、第六十二条
《招标投标法实施条例》（国务院令第613号）第七十六条
《建设工程勘察设计管理条例》（国务院令第293号）第三十九条、第四十条
【部门规章】
《房屋建筑和市政基础设施工程施工分包管理办法》（2003年建设部令第124号）第十八条</t>
  </si>
  <si>
    <t>对施工单位在工程发包与承包中索贿、受贿、行贿的处罚</t>
  </si>
  <si>
    <t>【法律】
《中华人民共和国建筑法》第六十八条</t>
  </si>
  <si>
    <t>对监理单位违法开展监理业务的处罚</t>
  </si>
  <si>
    <t>【法律】
《中华人民共和国建筑法》第六十九条</t>
  </si>
  <si>
    <t>对建设单位规避招标、透露招标有关事项的处罚</t>
  </si>
  <si>
    <t>【法律】
《中华人民共和国招标投标法》第四十九条、第五十二条
【地方性法规】
《山西省建筑工程招标投标管理办法》第二十八条
【部门规章】
《工程建设项目施工招标投标办法》（2003年建设部等七部委令第30号）第六十八条</t>
  </si>
  <si>
    <t>对排斥潜在投标人行为的处罚</t>
  </si>
  <si>
    <t>【法律】
《中华人民共和国招标投标法》第五十一条
【行政法规】
《招标投标法实施条例》（国务院令第613号）第五十三条、第六十三条
【部门规章】
《工程建设项目施工招标投标办法》（2005年建设部等7部委令第30号）第七十条</t>
  </si>
  <si>
    <t>对招标人在招标中泄密和串通的处罚</t>
  </si>
  <si>
    <t>【法律】
《中华人民共和国招标投标法》第五十条
【行政法规】
《招标投标法实施条例》（国务院令第613号）第六十五条
【部门规章】
《工程建设项目施工招标投标办法》（2003年建设部等七部委令第30号）第六十九条
《建筑工程设计招标投标管理办法》（2000年建设部令第82号）第二十八条</t>
  </si>
  <si>
    <t>对招标人违规收退保证金的处罚</t>
  </si>
  <si>
    <t>【行政法规】
《招标投标法实施条例》（国务院令第613号）第六十六条</t>
  </si>
  <si>
    <t>对招标人设置不合理条件限制投标人的处罚</t>
  </si>
  <si>
    <t>【法律】
《中华人民共和国招标投标法》第五十一条
【部门规章】
《电子招标投标办法》（2013年建设部等八部委令第20号）第五十四条</t>
  </si>
  <si>
    <t>对投标人串通投标的处罚</t>
  </si>
  <si>
    <t>【法律】
《中华人民共和国招标投标法》第五十三条
【行政法规】
《招标投标法实施条例》（2011年国务院令第613号）第六十七条
【部门规章】
《建筑工程设计招标投标管理办法》（2000年建设部令第82号）第二十九条</t>
  </si>
  <si>
    <t>对投标人资格弄虚作假的处罚</t>
  </si>
  <si>
    <t>【法律】
《中华人民共和国招标投标法》第五十四条
【行政法规】
《招标投标法实施条例》（2011年国务院令第613号）第六十八条</t>
  </si>
  <si>
    <t>对招标人违反规定将依法必须进行招标的项目与投标人就投标价格、投标方案等实质性内容进行谈判的处罚</t>
  </si>
  <si>
    <t>【法律】
《中华人民共和国招标投标法》第五十五条
【部门规章】
《工程建设项目施工招标投标办法》（2003年建设部等七部委令第30号）第七十六条</t>
  </si>
  <si>
    <t>对评委评标违规的处罚</t>
  </si>
  <si>
    <t>【法律】
《中华人民共和国招标投标法》第五十六条
【行政法规】
《招标投标法实施条例》（2011年国务院令第613号）第七十一条、第七十二条、第七十八条</t>
  </si>
  <si>
    <t>对招标人违规确定中标单位的处罚</t>
  </si>
  <si>
    <t>【法律】
《中华人民共和国招标投标法》第五十七条</t>
  </si>
  <si>
    <t>对招标方式、招标文件发售、投标文件递交违规的处罚</t>
  </si>
  <si>
    <t>【行政法规】
《招标投标法实施条例》（国务院令第613号）第六十四条
【部门规章】
《工程建设项目施工招标投标办法》（2003年建设部等七部委令第30号）第七十三条</t>
  </si>
  <si>
    <t>对在招投标中出借资质（资格）的处罚</t>
  </si>
  <si>
    <t>【行政法规】
《招标投标法实施条例》（国务院令第613号）第六十九条</t>
  </si>
  <si>
    <t>对违规组建评委会的处罚</t>
  </si>
  <si>
    <t>【行政法规】
《招标投标法实施条例》（国务院令第613号）第七十条
【部门规章】
《评标专家和评标专家库管理暂行办法》（2003年建设部等九部委令第23号）第十七条</t>
  </si>
  <si>
    <t>对招标公告发布环节违规的处罚</t>
  </si>
  <si>
    <t>【法律】
《中华人民共和国招标投标法》第四十九条</t>
  </si>
  <si>
    <t>对招标人自行组织招标违规的处罚</t>
  </si>
  <si>
    <t>【部门规章】
《建筑工程设计招标投标管理办法》（2000年建设部令第82号）第二十五条
《房屋建筑和市政基础设施工程施工招标投标管理办法》（2001年建设部令第89号）第五十二条</t>
  </si>
  <si>
    <t>对中标通知书发放环节违规的处罚</t>
  </si>
  <si>
    <t>【部门规章】
《工程建设项目施工招标投标办法》（2003年建设部等七部委令第30号）第八十条
《评标委员会和评标方法暂行规定》（2001年建设部等九部委令第23号）第五十五条</t>
  </si>
  <si>
    <t>对违规组建评标专家库、干预评委评标活动的处罚</t>
  </si>
  <si>
    <t>【部门规章】
《评标专家和评标专家库管理暂行办法》（2003年建设部等九部委令第23号）第十六条</t>
  </si>
  <si>
    <t>对勘察设计注册工程师违反注册规定的处罚</t>
  </si>
  <si>
    <t>【部门规章】
《勘察设计注册工程师管理规定》(建设部令第137号)第二十九条、第三十条、第三十一条</t>
  </si>
  <si>
    <t>对施工单位未按照民用建筑节能强制性标准进行施工的处罚</t>
  </si>
  <si>
    <t>【行政法规】
《民用建筑节能条例》（国务院令第530号）第四十条、第四十一条
【地方性法规】
《山西省民用建筑节能条例》第四十九条、第五十条</t>
  </si>
  <si>
    <t>对注册建筑师违反注册规定的处罚</t>
  </si>
  <si>
    <t>【行政法规】
《注册建筑师条例》（国务院令第184号）第二十九条
【部门规章】
《注册建筑师条例实施细则》（2008年建设部令第167号）第四十一条、第四十七条</t>
  </si>
  <si>
    <t>对设计单位未按照民用建筑节能强制性标准进行设计，或者使用列入禁止使用目录的技术、工艺、材料和设备的处罚</t>
  </si>
  <si>
    <t>【行政法规】
《民用建筑节能条例》（国务院令第530号）第三十九条
【地方性法规】
《山西省民用建筑节能条例》第四十七条、第五十四条</t>
  </si>
  <si>
    <t>对勘察设计注册工程师违反执业规定的处罚</t>
  </si>
  <si>
    <t>【部门规章】
《勘察设计注册工程师管理规定》(2004年建设部令第137号)第三十条</t>
  </si>
  <si>
    <t>对注册建造师违反执业规定的处罚</t>
  </si>
  <si>
    <t>【行政法规】
《建设工程质量管理条例》（国务院令第279号）第七十三条
《建设工程安全生产管理条例》（国务院令第393号）第五十八条
【部门规章】
《注册建造师管理规定》（2006年建设部令第153号）第二十六条、第三十五条、第三十六条、第三十七条、第三十八条</t>
  </si>
  <si>
    <t>对注册监理工程师违反执业规定的处罚</t>
  </si>
  <si>
    <t>【部门规章】                                                                  《注册监理工程师管理规定》（2005年建设部令第147号）第三十一条</t>
  </si>
  <si>
    <t>对造价师以不正当手段注册的处罚</t>
  </si>
  <si>
    <t>【部门规章】
《注册造价工程师管理办法》(2006年建设部令第150号)第三十三条、第三十四条、第三十五条、第三十六条、第三十七条</t>
  </si>
  <si>
    <t>对注册造价师违反执业规定的处罚</t>
  </si>
  <si>
    <t>【部门规章】
《注册造价工程师管理办法》(2006年建设部令第150号)第二十条、第三十五条、第三十六条、第三十七条</t>
  </si>
  <si>
    <t>对建筑施工企业、装饰装修企业不按照规定采取必要的安全防护和消防措施消除建筑安全事故隐患的处罚</t>
  </si>
  <si>
    <t>【法律】
《中华人民共和国建筑法》第七十一条
【部门规章】
《住宅室内装饰装修管理办法》（2002年建设部令第110号）第四十一条</t>
  </si>
  <si>
    <t>对建设单位提出违规要求的处罚</t>
  </si>
  <si>
    <t>【法律】
《中华人民共和国建筑法》第七十二条
【行政法规】
《建设工程安全生产管理条例》（国务院令第393号）第五十五条
【部门规章】
《房地产开发企业资质管理规定》（2000年建设部令第77号）第二十二条</t>
  </si>
  <si>
    <t>对勘察、设计单位不按照建筑工程质量、安全标准进行勘察设计的处罚</t>
  </si>
  <si>
    <t>【法律】
《中华人民共和国建筑法》第七十三条
【行政法规】
《建设工程质量管理条例》（国务院令第279号）第六十三条
《建设工程勘察设计管理条例》（国务院令第293号）第四十条
《建设工程安全生产管理条例》(国务院令第393号)第五十六条
《民用建筑节能条例》(国务院令第530号)第三十九条
【地方性法规】
《山西省建筑工程质量和建筑安全生产管理条例》第四十三条
【部门规章】
《建设工程勘察质量管理办法》（2007年建设部令第163号）第二十四条</t>
  </si>
  <si>
    <t>对施工单位在施工中偷工减料、使用不合格的建筑材料、建筑构配件和设备的，或者不按照工程设计图纸或者施工技术标准施工的，或造成建设工程质量不符合规定的质量标准的处罚</t>
  </si>
  <si>
    <t>【法律】
《中华人民共和国建筑法》第七十四条
【行政法规】
《建设工程质量管理条例》（国务院令第279号）第六十四条</t>
  </si>
  <si>
    <t>对建设单位未组织竣工验收擅自交付使用，验收不合格擅自交付使用的、对不合格的建设工程按照合格工程验收的、对需重新组织竣工验收的工程在重新组织竣工验收前擅自使用的处罚</t>
  </si>
  <si>
    <t>【行政法规】
《建设工程质量管理条例》（国务院令第279号）第五十八条
【部门规章】
《商品房销售管理办法》（建设部令第88号）第四十条
《房屋建筑工程和市政基础设施工程竣工验收备案管理办法》（2009年住房和城乡建设部令第2号）第十条</t>
  </si>
  <si>
    <t>对建设工程竣工验收后，建设单位未按规定及时移交和报送建设项目档案的处罚</t>
  </si>
  <si>
    <t>【行政法规】
《建设工程质量管理条例》（国务院令第279号）第五十九条、第七十三条
【地方性法规】
《山西省建筑工程质量和建筑安全生产管理条例》第四十一条</t>
  </si>
  <si>
    <t>对施工单位未对建筑材料、建筑构配件、设备和商品混凝土进行检验，或者未对涉及结构安全的试块、试件以及有关材料取样检测的处罚</t>
  </si>
  <si>
    <t>【行政法规】
《建设工程质量管理条例》（国务院令第279号）第六十五条、第七十三条</t>
  </si>
  <si>
    <t>对监理单位违反保证质量规定的处罚</t>
  </si>
  <si>
    <t>【行政法规】
《建设工程质量管理条例》（国务院令第279号）第六十七条、第七十三条
《民用建筑节能条例》(国务院令第530号)第四十二条</t>
  </si>
  <si>
    <t>对建设单位未提供建设工程安全生产作业环境及安全施工措施所需费用的处罚</t>
  </si>
  <si>
    <t>【行政法规】
《建设工程安全生产管理条例》（国务院令第393号）</t>
  </si>
  <si>
    <t>对施工单位挪用列入建设工程概算的安全生产作业环境及安全施工措施所需费用的处罚</t>
  </si>
  <si>
    <t>【行政法规】
《建设工程安全生产管理条例》（国务院令第393号）第六十三条</t>
  </si>
  <si>
    <t>对施工单位主要负责人、项目负责人未履行安全生产管理职责的处罚</t>
  </si>
  <si>
    <t>【行政法规】
《建设工程安全生产管理条例》（国务院令第393号）第六十六条</t>
  </si>
  <si>
    <t>对施工单位取得资质证书后降低安全生产条件的处罚</t>
  </si>
  <si>
    <t>【行政法规】
《建设工程安全生产管理条例》（国务院令第393号）第六十七条
【部门规章】
《建筑施工企业安全生产许可证管理规定》（2004年建设部令第128号）第二十三条</t>
  </si>
  <si>
    <t>对施工单位未取得安全生产许可证的处罚</t>
  </si>
  <si>
    <t>【行政法规】
《安全生产许可证条例》（国务院令第397号）第十九条、第二十条、第二十一条
【部门规章】
《建筑施工企业安全生产许可证管理规定》（2004年建设部令第128号）第二十四条、第二十六条</t>
  </si>
  <si>
    <t>对施工单位安全生产许可证超过有效期的处罚</t>
  </si>
  <si>
    <t>【行政法规】
《安全生产许可证条例》（国务院令第397号）第二十条
【部门规章】
《建筑施工企业安全生产许可证管理规定》（2004年建设部令第128号）第二十五条</t>
  </si>
  <si>
    <t>对事故发生负有责任的施工单位的处罚</t>
  </si>
  <si>
    <t>【行政法规】
《生产安全事故报告和调查处理条例》（国务院令第493号）第三十七条</t>
  </si>
  <si>
    <t>对施工单位明示或暗示检测机构出具虚假检测报告，篡改或伪造检测报告，弄虚作假送检试样的处罚</t>
  </si>
  <si>
    <t>【部门规章】
《建设工程质量检测管理办法》（2005年建设部令第141号）第三十一条</t>
  </si>
  <si>
    <t>对违反抗震加固有关规定的处罚</t>
  </si>
  <si>
    <t>【部门规章】
《房屋建筑工程抗震设防管理规定》（2006年建设部令第148号）第二十七条、第二十八条</t>
  </si>
  <si>
    <t>对委托方违规委托检测和检测弄虚作假的处罚</t>
  </si>
  <si>
    <t>对检测机构出具虚假检测报告的处罚</t>
  </si>
  <si>
    <t>【部门规章】
《建设工程质量检测管理办法》（2005年建设部令第141号）第三十条</t>
  </si>
  <si>
    <t>对房地产开发企业销售商品房未提供有关节能措施信息的处罚</t>
  </si>
  <si>
    <t>【行政法规】
《民用建筑节能条例》（国务院令第530号）第四十三条
【地方性法规】
《山西省民用建筑节能条例》第五十三条、第五十四条</t>
  </si>
  <si>
    <t>对未取得测绘资格和违反测绘资格规定处罚</t>
  </si>
  <si>
    <t>【法律】
《中华人民共和国测绘法》第四十二条、第四十三条
【部门规章】
《房产测绘管理办法》（2000年中华人民共和国建设部、国家测绘局令第83号）第二十条</t>
  </si>
  <si>
    <t>对违反测绘从业规定的处罚</t>
  </si>
  <si>
    <t>【部门规章】
《房产测绘管理办法》（2000年建设部、国家测绘局令第83号）第二十一条</t>
  </si>
  <si>
    <t>对建设单位违反民用建筑节能规定行为的处罚</t>
  </si>
  <si>
    <t>【行政法规】
《民用建筑节能条例》（国务院令第530号）第三十七条
【地方性法规】
《山西省民用建筑节能条例》第四十五条</t>
  </si>
  <si>
    <t>对建设单位对不符合民用建筑节能强制性标准的民用建筑项目出具竣工验收合格报告的处罚</t>
  </si>
  <si>
    <t>【行政法规】
《民用建筑节能条例》（国务院令第530号）第三十八条
【地方性法规】
《山西省民用建筑节能条例》第四十六条</t>
  </si>
  <si>
    <t>对注册执业人员未执行民用建筑节能强制性标准的处罚</t>
  </si>
  <si>
    <t>【行政法规】
《民用建筑节能条例》（国务院令第530号）第四十四条
【地方性法规】
《山西省民用建筑节能条例》第五十五条</t>
  </si>
  <si>
    <t>对施工图设计文件审查机构对不符合民用建筑节能强制性标准和可再生能源利用要求的施工图设计文件出具审查合格书的处罚</t>
  </si>
  <si>
    <t>【地方性法规】
《山西省民用建筑节能条例》第四十八条、第五十四条</t>
  </si>
  <si>
    <t>对注册建筑师违反执业规定的处罚</t>
  </si>
  <si>
    <t>【行政法规】
《注册建筑师条例》（国务院令第184号）第三十一条
【部门规章】
《中华人民共和国注册建筑师条例实施细则》（2008年建设部令第167号）第四十二条、第四十三条、第四十四条、第四十五条</t>
  </si>
  <si>
    <t>对违反工程建设强制性标准的处罚</t>
  </si>
  <si>
    <t>【部门规章】
《实施工程建设强制性标准监督规定》（2000年建设部令第81号）第十六条、第十八条、第十九条、第二十条</t>
  </si>
  <si>
    <t>对未取得或违反燃气经营许可从事燃气经营活动行为的处罚</t>
  </si>
  <si>
    <t>【行政法规】
《城镇燃气管理条例》（国务院令第583号）第四十五条</t>
  </si>
  <si>
    <t>对建设单位、施工单位、出租和使用单位违反建筑起重机械安全监督管理规定行为的处罚</t>
  </si>
  <si>
    <t>【部门规章】                                                                           《建筑起重机械安全监督管理规定》（建设部令第166号）第二十八条、第二十九条、第三十条、第三十一条、第三十二条、第三十三条</t>
  </si>
  <si>
    <t>对施工单位竣工后不履行质量保修义务行为的处罚</t>
  </si>
  <si>
    <t>【部门规章】                                                                                     《房屋建筑工程质量保修办法》（建设部令第80号）第十八条、第十九条</t>
  </si>
  <si>
    <t>对勘察设计、施工、建设单位违反工程建设强制性标准行为的处罚</t>
  </si>
  <si>
    <t>【部门规章】                                                                              《实施工程建设强制性标准监督规定》（建设部令第81号）第十六条、第十八条、第十九条</t>
  </si>
  <si>
    <t>对建设单位违反工程竣工验收管理规定行为的处罚</t>
  </si>
  <si>
    <t>【部门规章】                                                                                《房屋建筑和市政基础设施工程竣工验收备案管理办法》（住建部令第2号）第九条、第十一条</t>
  </si>
  <si>
    <t>对采取欺骗隐瞒手段骗取房屋权属证书行为的处罚</t>
  </si>
  <si>
    <t>【地方法规】                                                                         《山西省城市房屋权属登记条例》第四十三条</t>
  </si>
  <si>
    <t>地震安全性评价</t>
  </si>
  <si>
    <t>地震安全性评价管理条例
　　（2001年11月15日中华人民共和国国务院令第323号公布　根据2017年3月1日《国务院关于修改和废止部分行政法规的决定》修订）
 《中华人民共和国防震减灾法》（2009年5月1日起施行）第五条：“县级以上人民政府负责管理地震工作的部门或者机构和其他有关部门在本级人民政府领导下，按照职责分工，各负其责，密切配合，共同做好本行政区域的防震减灾工作。” 第三十五条：“新建、扩建、改建建设工程，应当达到抗震设防要求。</t>
  </si>
  <si>
    <t>1、受理责任：公示依法应当提交的材料；一次性告知补正材料；依法受理或不予受理（不予受理的告知理由）。2、审查责任：对申报材料进行书面审查并进行现场踏勘，在审查过程中发现重大建设工程和可能发生严重次生灾害的建设工程，告知建设单位开展地震安全性评价工作（地震安全性评价工程必须根据《地震安全性评价报告》进行核定）；3、决定责任：作出许可或不予许可决定（不予许可的书面告知理由)；按时办结；法定告知。4、送达责任：送达《建设工程抗震设防要求审核意见书》并信息公开。</t>
  </si>
  <si>
    <t>地震安全性评价管理条例
　　（2001年11月15日中华人民共和国国务院令第323号公布　根据2017年3月1日《国务院关于修改和废止部分行政法规的决定》修订）</t>
  </si>
  <si>
    <t>行政监督</t>
  </si>
  <si>
    <t>监督检查</t>
  </si>
  <si>
    <t>国家相关法律法规规定。</t>
  </si>
  <si>
    <t>部门共性职权</t>
  </si>
  <si>
    <t>建筑工程申领施工许可证或开工报告情况的检查</t>
  </si>
  <si>
    <t>【法律】《建筑工程施工许可管理办法》（住房和城乡建设部令第18号）
第十一条  发证机关应当建立颁发施工许可证后的监督检查制度，对取得施工许可证后条件发生变化、延期开工、中止施工等行为进行监督检查，发现违法违规行为及时处理。</t>
  </si>
  <si>
    <t>1、受理责任：根据举报或上级安排以及日常管理中发现的问题确定进行检查。
2、检查阶段：按照有关程序进行检查，指定专人负责，及时组织调查取证，与当事人有直接利害关系的应当回避。检查人员不得少于两人，调查是应出示执法证件。检查人员应保守有关秘密。                              
3、审查责任：对违法事实、证据资料、调查程序、法律适用、当事人陈述理由等进审查，提出初步处理意见。                           
4、告知责任：对违法事实、处理依据、处理意见告知。  
5、其他责任：法律法规规章文件规定应履行的责任。</t>
  </si>
  <si>
    <t>《建筑工程施工许可管理办法》（住房和城乡建设部令第18号）</t>
  </si>
  <si>
    <t>运输车辆未覆盖造成泄漏、抛撒的检查</t>
  </si>
  <si>
    <t>【行政法规】《中华人民共和国道路运输条例》第二十六条　国家鼓励货运经营者实行封闭式运输，保证环境卫生和货物运输安全。
货运经营者应当采取必要措施，防止货物脱落、扬撒等。
运输危险货物应当采取必要措施，防止危险货物燃烧、爆炸、辐射、泄漏等。
第二十七条　运输危险货物应当配备必要的押运人员，保证危险货物处于押运人员的监管之下，并悬挂明显的危险货物运输标志。</t>
  </si>
  <si>
    <t>1、受理责任：以环卫稽查、群众举报等方式发现泄漏、抛撒等污染环境卫生的行为进行立案。
2、现场勘查：环卫管理人员对污染现场进行勘查。
3、处罚决定：根据污染情况依法作出处罚决定，并书面告知当事人。
4、事后监督责任：对处罚执行情况进行监管。</t>
  </si>
  <si>
    <t>《城市市容和环境卫生管理条例》第二十六条、《城市生活垃圾管理办法》第四十二条。 </t>
  </si>
  <si>
    <t>公共服务</t>
  </si>
  <si>
    <t>接受城镇排水与污水突发事件报告并处置</t>
  </si>
  <si>
    <t>【行政法规】《城镇排水与污水处理条例》第四十条 排水户因发生事故或者其他突发事件，排放的污水可能危及城镇排水与污水处理设施安全运行的，应当立即采取措施消除危害，并及时向城镇排水主管部门和环境保护主管部门等有关部门报告。城镇排水与污水处理安全事故或者突发事件发生后，设施维护运营单位应当立即启动本单位应急预案，采取防护措施、组织抢修，并及时向城镇排水主管部门和有关部门报告。</t>
  </si>
  <si>
    <t>1.受理责任：接受排水与污水处理突发事件报告。
2.处置责任：按照法定程序，启动应急预案，依法进行处置。
3.事后监管责任：根据《城镇排水与污水处理条例》，加强日常监管，保证城镇排水与污水处理设施安全运行。
4.其他责任：法律法规规章规定应履行的责任。</t>
  </si>
  <si>
    <t>【行政法规】《城镇排水与污水处理条例》</t>
  </si>
  <si>
    <t>燃气设施保护范围公布</t>
  </si>
  <si>
    <t>【行政法规】《城镇燃气管理条例》（国务院令第583号）第八条 国务院建设主管部门应当会同国务院有关部门，依据国民经济和社会发展规划、土地利用总体规划、城乡规划以及能源规划，结合全国燃气资源总量平衡情况，组织编制全国燃气发展规划并组织实施。 
  县级以上地方人民政府燃气管理部门应当会同有关部门，依据国民经济和社会发展规划、土地利用总体规划、城乡规划、能源规划以及上一级燃气发展规划，组织编制本行政区域的燃气发展规划，报本级人民政府批准后组织实施，并报上一级人民政府燃气管理部门备案。
  第九条 燃气发展规划的内容应当包括：燃气气源、燃气种类、燃气供应方式和规模、燃气设施布局和建设时序、燃气设施建设用地、燃气设施保护范围、燃气供应保障措施和安全保障措施等。</t>
  </si>
  <si>
    <t>1.划定责任：会同城乡规划等有关部门按照国家有关标准和规定划定燃气设施保护范围。
2.公布责任：将划定的燃气设施保护范围向社会公布。
3.事后监管责任：建立实施监督检查的运行机制和管理制度，开展定期和不定期检查，依法采取相关处置措施。
4.其他责任：法律法规规章规定应履行的责任。</t>
  </si>
  <si>
    <t>《城镇燃气管理条例》（国务院令第583号）</t>
  </si>
  <si>
    <t>接受燃气设施和安全燃气警示标志及燃气隐患报告</t>
  </si>
  <si>
    <t>【行政法规】《城镇燃气管理条例》（国务院令第583号）第三十六条 任何单位和个人不得侵占、毁损、擅自拆除或者移动燃气设施，不得毁损、覆盖、涂改、擅自拆除或者移动燃气设施安全警示标志。
  任何单位和个人发现有可能危及燃气设施和安全警示标志的行为，有权予以劝阻、制止;经劝阻、制止无效的，应当立即告知燃气经营者或者向燃气管理部门、安全生产监督管理部门和公安机关报告。</t>
  </si>
  <si>
    <t>1.受理责任：接收单位或个人对燃气安全事故或燃气安全事故隐患的报告。
2.审查责任：对报告进行核查确认，提出处置意见。
3.决定责任：根据隐患危险级别，及时向有关部门报告，并采取相应处置措施。
4.事后监管责任：加强对燃气设施、安全燃气警示标志保护的日常监管，及时排查燃气安全隐患，防止发生事故。
5.其他责任：法律法规规章规定应履行的责任。</t>
  </si>
  <si>
    <t>编制供水、供气、供热、污水处理设施年度建设维修计划和道路、照明、桥梁等市政设施年度维修养护计划</t>
  </si>
  <si>
    <t>政府职能</t>
  </si>
  <si>
    <t>1、受理责任：根据政府要求，结合工作职责，由主管部门合理编制相关计划；
2、审核责任：主管部门将编制成果报政府审核，并负责落实。</t>
  </si>
  <si>
    <t>城市道路养护维修资金核定</t>
  </si>
  <si>
    <t>【行政法规】《城市道路管理条例》第二十条 市政工程行政主管部门对其组织建设和管理的城市道路，按照城市道路的等级、数量及养护和维修的定额，逐年核定养护、维修经费，统一安排养护、维修资金。</t>
  </si>
  <si>
    <t>1、受理责任：按照年度道路养护计划，由职能部门编制资金预算，报财政部门审核。         2、审定责任：财政部门根据职能部门提出的道路养护计划和资金预算进行核定。</t>
  </si>
  <si>
    <t>《中华人民共和国预算法》；《城市道路管理条例》</t>
  </si>
  <si>
    <t>对擅自占用城市道路作为集贸市场管理</t>
  </si>
  <si>
    <t xml:space="preserve">【行政法规】《城市道路管理条例》1996年6月4日国务院令第198号发布，2019年3月24日修正版，第三十二条  城市人民政府应当严格控制占用城市道路作为集贸市场。
行政法规《临汾市城市市容管理暂行办法》临汾市人民政府2012年6月26日发布  第十二条 凡城市建设等特殊需要，确需临时占用道路的，须报市建设行政管理部门会同有关部门审批，并到城管监察部门办理临时占道手续。
    第十三条 经批准临时占用城市道路的，应遵守下列规定，违者责令限期改正，并处50元以下罚款。
(二)未经市规划行政管理部门批准，不准在占道集贸市场、交易点、停车场(处)搭建内部设施。
</t>
  </si>
  <si>
    <t>1、受理责任：以市容市貌稽查、群众举报等方式发现问题，进行立案；                    2、现场勘查：工作人员对擅自占用城市道路作为集贸市场的行为现场进行勘查；                 3、办理手续：确需临时占用的，需持相关资料到相关部门办理占道手续；                    4、处罚决定：根据相关勘查结果依法作出处罚决定，并书面告知当事人。</t>
  </si>
  <si>
    <t>《城市道路管理条例》第三十二条；《临汾市城市市容管理办法》第十二条、第十三条</t>
  </si>
  <si>
    <t>编制批准城市桥梁养护维修的中长期规划和年度计划</t>
  </si>
  <si>
    <t>《城市桥梁检测和养护维修管理办法》第十条 县级以上城市人民政府市政工程设施行政主管部门应当编制城市桥梁养护维修的中长期规划和年度计划，报城市人民政府批准后实施。</t>
  </si>
  <si>
    <t>《城市桥梁检测和养护维修管理办法》</t>
  </si>
  <si>
    <t>确定城市桥梁的施工控制范围</t>
  </si>
  <si>
    <t>《城市桥梁检测和养护维修管理办法》第十四条 城市人民政府市政工程设施行政主管部门应当根据城市桥梁的具体技术特点、结构安全条件等情况，确定城市桥梁的施工控制范围。</t>
  </si>
  <si>
    <t>1、受理责任：由桥梁建设主管部门受理项目建设主体提交的报告等；                     2、现场勘查：工作人员对计划实施的桥梁建设施工项目进行现场勘查；                   3、办理手续：根据实际情况，依法衣柜合理划定城市桥梁施工控制范围；                       4、结果告知：根据相关勘查结果依法作出结论，并书面告知当事人。</t>
  </si>
  <si>
    <t>《中华人民共和国行政许可法》第二十九条</t>
  </si>
  <si>
    <t>在城市桥梁上设置大型广告、悬挂物等辅助物管理</t>
  </si>
  <si>
    <t>【地方法规】《临汾市城市市容管理暂行办法》临汾市人民政府2012年6月26日发布， 第十五条 设置户外广告、标志、标语、电子显示屏幕、画廊、牌匾字号(以下简称标牌)应符合《广告法》和《城市容貌标准》的规定。</t>
  </si>
  <si>
    <t>1、受理责任：以市容市貌稽查、群众举报等方式发现问题，进行立案；                   2、现场勘查：工作人员对设置大型广告、悬挂物等行为现场进行现场勘查；                   3、办理手续：根据实际情况，需要设置广告的需持相关资料到相关部门办理手续；                       4、处罚决定：根据相关勘查结果依法作出处罚决定，并书面告知当事人。</t>
  </si>
  <si>
    <t>《临汾市城市市容管理办法》第十五条</t>
  </si>
  <si>
    <t>接受危桥报告并处置</t>
  </si>
  <si>
    <t>《城市桥梁检测和养护维修管理办法》第二十三条：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t>
  </si>
  <si>
    <t>1、受理责任：以市容市貌稽查、群众举报等方式发现问题，进行立案；                   2、现场勘查：工作人员危桥线索等进行现场勘查；                                     3、办理手续：根据实际情况，及时排查隐患，确保桥梁运行安全。</t>
  </si>
  <si>
    <t>城市道路内井盖监管</t>
  </si>
  <si>
    <t>《城市道路管理条例》第二十三条 设在城市道路上的各类管线的检查井、箱盖或者城市道路附属设施，应当符合城市道路养护规范。因缺损影响交通和安全时，有关产权单位应当及时补缺或者修复。</t>
  </si>
  <si>
    <t>1、受理责任：以市容市貌稽查、群众举报等方式发现问题，进行立案；                   2、现场勘查：工作人员道路井盖破损、丢失等线索进行现场勘查；                                     3、办理手续：根据实际情况，及时排查隐患，确保桥梁运行安全。</t>
  </si>
  <si>
    <t>接受井具丢失损坏通知或举报</t>
  </si>
  <si>
    <t>依据城市照明专项规划，组织制定城市照明年度计划</t>
  </si>
  <si>
    <t>【行政法规】《城市照明管理规定》第九条 城市照明主管部门应当依据城市照明专项规划，组织制定城市照明设施建设年度计划，报同级人民政府批准后实施。</t>
  </si>
  <si>
    <t>《城市照明管理规定》</t>
  </si>
  <si>
    <t>确定城市照明设施维护单位</t>
  </si>
  <si>
    <t>【行政法规】《城市照明管理规定》第二十三条 城市照明主管部门可以采取招标投标的方式确定城市照明设施维护单位，具体负责政府投资的城市照明设施的维护工作。</t>
  </si>
  <si>
    <t>1、受理责任：接收维护单位（企业）提交的申请等相关资料； 
2、审核责任：主管部门依旧相关法律法规审核维护单位（企业）提交的申请、资质证明、成果文件等，做出初步意见；
3、确定阶段：做出确定结论并及时告知当事人。</t>
  </si>
  <si>
    <t>接收非政府投资建设的城市照明设施的移交</t>
  </si>
  <si>
    <t>【行政法规】《城市照明管理规定》第二十四条　非政府投资建设的城市照明设施由建设单位负责维护；符合下列条件的，办理资产移交手续后，可以移交城市照明主管部门管理：
　　（一）符合城市照明专项规划及有关标准；
　　（二）提供必要的维护、运行条件；
　　（三）提供完整的竣工验收资料；
　　（四）城市人民政府规定的其他条件和范围。</t>
  </si>
  <si>
    <t>1、受理责任：城市管理主管部门接受建设单位移交申请；
2、核查责任：工作人员对要交的照明设施进行核验登记造册；
3、其他责任：法律法规规章规定的其他责任。</t>
  </si>
  <si>
    <t>组织实施城市照明建设改造项目</t>
  </si>
  <si>
    <t>【行政法规】《城市照明管理规定》第四条 国务院住房和城乡建设主管部门指导全国的城市照明工作。
    省、自治区人民政府住房和城乡建设主管部门对本行政区域内城市照明实施监督管理。
    城市人民政府确定的城市照明主管部门负责本行政区域内城市照明管理的具体工作。</t>
  </si>
  <si>
    <t>1、受理责任：根据政府要求，结合工作职责，由主管部门合理编制相关计划；
2、落实责任：主管部门根据政府批复计划组织开展具体项目建设。</t>
  </si>
  <si>
    <t>协调实施重大活动调整启闭灯时间</t>
  </si>
  <si>
    <t>【行政法规】《城市照明管理规定》</t>
  </si>
  <si>
    <t>1、受理责任：城市管理主管部门接受申请；
2、落实责任：工作人员核定调整启闭等区域、时间段、联动情况等；
3、其他责任：法律法规规章规定的其他责任。</t>
  </si>
  <si>
    <t>《市政工程设施管理条例》</t>
  </si>
  <si>
    <t>在城市照明设施上架设线缆、拆改等管理</t>
  </si>
  <si>
    <t>【行政法规】《城市照明管理规定》第二十一条　城市照明主管部门应当建立健全各项规章制度，加强对城市照明设施的监管，保证城市照明设施的完好和正常运行。
　　第二十二条　城市照明设施的管理和维护，应当符合有关标准规范。</t>
  </si>
  <si>
    <t>1、受理责任：城市管理主管部门接受申请；
2、落实责任：工作人员现场核定；
3、确定责任：根据现场核定情况，依照相法律法规规章等做出审核意见，并将核定结果告知当事人；
4、其他责任：法律法规规章规定的其他责任。</t>
  </si>
  <si>
    <t>出具城镇排水与污水处理规划范围内的城镇排水与污水处理设施建设项目以及需要与城镇排水与污水处理设施相连接的新建、改建、扩建的意见</t>
  </si>
  <si>
    <t>【行政法规】《城镇排水与污水处理条例》第十四条 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t>
  </si>
  <si>
    <t>确定城镇排水与污水处理设施维护运营单位</t>
  </si>
  <si>
    <t>【行政法规】《城镇排水与污水处理条例》第十六条　城镇排水与污水处理设施竣工验收合格后，由城镇排水主管部门通过招标投标、委托等方式确定符合条件的设施维护运营单位负责管理。特许经营合同、委托运营合同涉及污染物削减和污水处理运营服务费的，城镇排水主管部门应当征求环境保护主管部门、价格主管部门的意见。国家鼓励实施城镇污水处理特许经营制度。具体办法由国务院住房城乡建设主管部门会同国务院有关部门制定。
　　城镇排水与污水处理设施维护运营单位应当具备下列条件：
　　（一）有法人资格；
　　（二）有与从事城镇排水与污水处理设施维护运营活动相适应的资金和设备；
　　（三）有完善的运行管理和安全管理制度；
　　（四）技术负责人和关键岗位人员经专业培训并考核合格；
　　（五）有相应的良好业绩和维护运营经验；
　　（六）法律、法规规定的其他条件。</t>
  </si>
  <si>
    <t>确定雨水收集利用设施建设标准</t>
  </si>
  <si>
    <t>【行政法规】《城镇排水与污水处理条例》第十八条 城镇排水主管部门应当按照城镇内涝防治专项规划的要求，确定雨水收集利用设施建设标准，明确雨水的排水分区和排水出路，合理控制雨水径流。</t>
  </si>
  <si>
    <t>1、受理责任：根据政府要求，结合工作职责，由主管部门合理编制相关标准；
2、审核责任：主管部门将编制成果报政府审核，并负责落实。</t>
  </si>
  <si>
    <t>《城镇排水与污水处理条例》</t>
  </si>
  <si>
    <t>接受城镇排水设施维护或者检修报告</t>
  </si>
  <si>
    <t>【行政法规】《城镇排水与污水处理条例》第二十七条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城镇排水设施维护运营单位应当按照防汛要求，对城镇排水设施进行全面检查、维护、清疏，确保设施安全运行。
　　在汛期，有管辖权的人民政府防汛指挥机构应当加强对易涝点的巡查，发现险情，立即采取措施。有关单位和个人在汛期应当服从有管辖权的人民政府防汛指挥机构的统一调度指挥或者监督。</t>
  </si>
  <si>
    <t>1、受理责任：接收维护单位（企业）提交的维护或检修报告等相关资料； 
2、审核责任：主管部门依旧相关法律法规审核维护单位（企业）提交的申请、资质证明、成果文件等，做出初步意见；
3、确定阶段：做出确定结论并及时告知当事人。</t>
  </si>
  <si>
    <t>建立城镇排涝风险评估制度和灾害后评估制度</t>
  </si>
  <si>
    <t>【行政法规】《城镇排水与污水处理条例》第二十七条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城镇排水设施维护运营单位应当按照防汛要求，对城镇排水设施进行全面检查、维护、清疏，确保设施安全运行。
　　在汛期，有管辖权的人民政府防汛指挥机构应当加强对易涝点的巡查，发现险情，立即采取措施。有关单位和个人在汛期应当服从有管辖权的人民政府防汛指挥机构的统一调度指挥或者监督。</t>
  </si>
  <si>
    <t>1、受理责任：根据政府要求，结合工作职责，由主管部门合理编制相关制度；
2、落实责任：主管部门将制度成果报根据政府批复，并负责具体监督落实。</t>
  </si>
  <si>
    <t>划定城镇排水与污水设施保护范围并公布</t>
  </si>
  <si>
    <t>【行政法规】《城镇排水与污水处理条例》第四十一条　城镇排水主管部门应当会同有关部门，按照国家有关规定划定城镇排水与污水处理设施保护范围，并向社会公布。
　　在保护范围内，有关单位从事爆破、钻探、打桩、顶进、挖掘、取土等可能影响城镇排水与污水处理设施安全的活动的，应当与设施维护运营单位等共同制定设施保护方案，并采取相应的安全防护措施。</t>
  </si>
  <si>
    <t>城镇排水与污水处理设施运行维护和保护情况的监督检查结果公开</t>
  </si>
  <si>
    <t xml:space="preserve">    《行政处罚法》第三十一条 第三十二条 第三十六条～第四十条 第四十四条 第五十一条
    《山西省行政执法条例》第二十条～二十三条
    《建设行政处罚程序暂行规定》（1999年住房城乡建设部令第131号）第七条～第九条 第十四条 第十五条 第十九条 第二十一条 第二十七条～第二十九条</t>
  </si>
  <si>
    <t>制定排水设施年度建设计划并组织实施</t>
  </si>
  <si>
    <t>【行政法规】《城镇排水与污水处理条例》第七条 国务院住房城乡建设主管部门会同国务院有关部门，编制全国的城镇排水与污水处理规划，明确全国城镇排水与污水处理的中长期发展目标、发展战略、布局、任务以及保障措施等。  　　城镇排水主管部门会同有关部门，根据当地经济社会发展水平以及地理、气候特征，编制本行政区域的城镇排水与污水处理规划，明确排水与污水处理目标与标准，排水量与排水模式，污水处理与再生利用、污泥处理处置要求，排涝措施，城镇排水与污水处理设施的规模、布局、建设时序和建设用地以及保障措施等;易发生内涝的城市、镇，还应当编制城镇内涝防治专项规划，并纳入本行政区域的城镇排水与污水处理规划。</t>
  </si>
  <si>
    <t>根据市政府授权，实施城市排水的特许经营</t>
  </si>
  <si>
    <t>【行政法规】《城镇排水与污水处理条例》第二十一条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t>
  </si>
  <si>
    <t>1、受理责任：接收维护单位（企业）提交的申请等相关资料； 
2、审核责任：主管部门依旧相关法律法规审核维护单位（企业）提交的申请、资质证明、成果文件等，做出初步意见；
3、确定阶段：按照合法程序做出确定结论并及时告知当事人。</t>
  </si>
  <si>
    <t>编制城市公共排水设施年度维护计划</t>
  </si>
  <si>
    <t>【行政法规】《城镇排水与污水处理条例》第七条</t>
  </si>
  <si>
    <t>从排水设施中截留城市污水以及其中蕴含物质的同意</t>
  </si>
  <si>
    <t>《城市排水许可管理办法》</t>
  </si>
  <si>
    <t>需增加用水的供水工程建设的统一管理</t>
  </si>
  <si>
    <t>《山西省城市供水和节约用水管理条例 》第十一条 城市新建、改建、扩建的工程项目需要增加用水的，其工程项目总概算应当包括供水工程建设投资;需要增加城市公共供水量的，应当将其供水工程建设投资交付县级以上人民政府建设行政主管部门，由其统一组织城市公共供水工程建设。</t>
  </si>
  <si>
    <t>1、受理责任：接收项目建设单位移交的申请等相关资料；
2、管理责任：由主管部门按职责进行统一运营管理。</t>
  </si>
  <si>
    <t>《山西省城市供水和节约用水管理条例 》</t>
  </si>
  <si>
    <t>临时停供水批准</t>
  </si>
  <si>
    <t>《山西省城市供水和节约用水管理条例 》第十七条 城市供水单位应当保持不间断供水。由于工程施工、设备维修等原因确需停止供水的，应当经县级以上人民政府建设行政主管部门批准并提前24小时通知用水单位和个人;因发生灾害或者紧急事故，不能提前通知的，应当在抢修的同时通知用水单位和个人，尽快恢复正常供水，并报告县级以上人民政府建设行政主管部门。</t>
  </si>
  <si>
    <t>1、受理责任：接收单位（企业）提交的申请等相关资料； 
2、审核责任：主管部门依旧相关法律法规审核维护单位（企业）提交的申请、资质证明、成果文件等，做出初步意见；
3、确定阶段：做出确定结论并及时告知当事人。</t>
  </si>
  <si>
    <t>对城市供水水质的监督检查</t>
  </si>
  <si>
    <t>【行政法规】《城市供水水质管理规定》（2007年3月1日建设部令第156号）
  第四条 国务院建设主管部门负责全国城市供水水质监督管理工作。
省、自治区人民政府建设主管部门负责本行政区域内的城市供水水质监督管理工作。
直辖市、市、县人民政府确定的城市供水主管部门负责本行政区域内的城市供水水质监督管理工作。
涉及生活饮用水的卫生监督管理，由县级以上人民政府建设、卫生主管部门按照《生活饮用水卫生监督管理办法》（建设部、卫生部令第53号）的规定分工负责。
第十五条 国务院建设主管部门，省、自治区建设主管部门以及直辖市、市、县人民政府城市供水主管部门〔以下简称建设（城市供水）主管部门〕应当建立健全城市供水水质检查和督察制度，对本规定的执行情况进行监督检查。                                               
  第十六条 建设（城市供水）主管部门实施监督检查时，可以采取以下措施：（一）进入现场实施检查；（二）对供水水质进行抽样检测；（三）查阅、复制相关报表、数据、原始记录等文件和资料；（四）要求被检查的单位就有关问题做出说明；（五）纠正违反有关法律、法规和本办法规定的行为。
【行政法规】《城市供水水质管理规定》（2007年3月1日建设部令第156号）</t>
  </si>
  <si>
    <t>1、受理责任：以市容市貌稽查、群众举报等方式发现问题，进行立案；                   2、现场勘查：工作人员对供水水质进行抽样检测；                                     3、检查结果：根据检查结果出具检测报告，对有关违法违规行为进行查处纠正。4、其他责任：法律法规规定的其他责任。</t>
  </si>
  <si>
    <t>委托水质监测的机构对水质监测</t>
  </si>
  <si>
    <t>【行政法规】《城市供水水质管理规定》（2007年3月1日建设部令第156号）《山西省城市供水和节约用水管理条例 》</t>
  </si>
  <si>
    <t>《城市供水水质管理规定》（2007年3月1日建设部令第156号）《山西省城市供水和节约用水管理条例 》</t>
  </si>
  <si>
    <t>接受违反城市供水水质管理规定举报</t>
  </si>
  <si>
    <t>《山西省城市供水和节约用水管理条例 》第三十五条 违反本条例规定，城市公共供水单位和自建设施供水单位有下列行为之一的，由县级以上人民政府建设行政主管部门责令改正，可并处5000元以上30000元以下的罚款;情节严重的，报经县级以上人民政府批准，可以责令停业整顿;给用水单位和个人造成经济损失的，应当依法赔偿;对负有直接责任的主管人员和其他直接责任人员，其所在单位或上级机关可以给予行政处分:
(一)供水水质不符合国家规定标准的;
(二)供水水压达不到最低服务水压的;
(三)擅自停止供水或者未履行停水通知义务的;
(四)未按照规定检修供水设施或者在供水设施发生故障后未及时抢修的。</t>
  </si>
  <si>
    <t>制定城市供水水质突发事件应急预案</t>
  </si>
  <si>
    <t>【行政法规】《城市供水水质管理规定》（2007年3月1日建设部令第156号）第二十四条　建设（城市供水）主管部门应当会同有关部门制定城市供水水质突发事件应急预案，经同级人民政府批准后组织实施。
    城市供水单位应当依据所在地城市供水水质突发事件应急预案，制定相应的突发事件应急预案，报所在地直辖市、市、县人民政府城市供水主管部门备案，并定期组织演练。</t>
  </si>
  <si>
    <t>1、受理责任：根据政府要求，结合工作职责，由主管部门合理制定应急预案；
2、审核责任：主管部门将编制成果报政府审核，并负责落实。</t>
  </si>
  <si>
    <t>《城市供水水质管理规定》</t>
  </si>
  <si>
    <t>接受水质安全事故报告</t>
  </si>
  <si>
    <t>【行政法规】《城市供水水质管理规定》（2007年3月1日建设部令第156号）第二十六条 任何单位和个人发现城市供水水质安全事故或者安全隐患后，应当立即向有关城市供水单位、二次供水管理单位或者所在地直辖市、市、县人民政府城市供水主管部门报告。
    城市供水单位、二次供水管理单位接到安全事故或者安全隐患报告的，应当立即向所在地直辖市、市、县人民政府城市供水主管部门和其他有关部门报告。
    直辖市、市、县人民政府城市供水主管部门接到安全事故或者安全隐患报告的，应当按照有关规定，向同级人民政府报告，并通知有关城市供水单位、二次供水管理单位。</t>
  </si>
  <si>
    <t>水质安全隐患或安全事故的处置</t>
  </si>
  <si>
    <t>【行政法规】《城市供水水质管理规定》（2007年3月1日建设部令第156号 第二十七条　发现城市供水水质安全隐患或者安全事故后，直辖市、市、县人民政府城市供水主管部门应当会同有关部门立即启动城市供水水质突发事件应急预案，采取措施防止事故发生或者扩大，并保障有关单位和个人的用水；有关城市供水单位、二次供水管理单位应当立即组织人员查明情况，组织抢险抢修。
    城市供水单位发现供水水质不能达到标准，确需停止供水的，应当报经所在地直辖市、市、县人民政府城市供水主管部门批准，并提前24小时通知用水单位和个人；因发生灾害或者紧急事故，不能提前通知的，应当在采取应急措施的同时，通知用水单位和个人，并向所在地直辖市、市、县人民政府城市供水主管部门报告。
    第二十八条　发生城市供水水质安全事故后，直辖市、市、县人民政府城市供水主管部门应当会同有关部门立即派员前往现场，进行调查和取证。调查取证应当全面、客观、公正。
    调查期间，有关单位和个人应当予以配合，如实提供有关情况和证据，不得谎报或者隐匿、毁灭证据，阻挠、妨碍事故原因的调查和取证。</t>
  </si>
  <si>
    <t>制定集中扩网计划</t>
  </si>
  <si>
    <t>1、受理责任：根据政府要求，结合工作职责，由主管部门合理制定相关建设计划；
2、审核责任：主管部门将编制成果报政府审核，并负责落实。</t>
  </si>
  <si>
    <t>实施供热经营特许经营</t>
  </si>
  <si>
    <t>《山西省供热管理办法》第十条 凡供热经营单位，须经供热行政主管部门审核批准取得供热资质证后方可供热。</t>
  </si>
  <si>
    <t>根据市政府授权，批准特许经营实施方案</t>
  </si>
  <si>
    <t>《山西省市政公用事业特许经营管理条例》</t>
  </si>
  <si>
    <t>制定市政公用设施自然灾害应急预案并组织实施</t>
  </si>
  <si>
    <t>【行政法规】《市政公用设施防灾设防管理规定》第二十五条 县级以上地方人民政府建设主管部门应当根据当地实际情况，制定自然灾害应急预案并组织实施。 
  市政公用设施的运营、养护单位应当根据市政公用设施的具体情况，制定自然灾害应急预案，建立应急抢险和救援队伍，配备抢险、救援器材设备，并定期组织演练。定期演练每年不得少于一次。</t>
  </si>
  <si>
    <t>《市政公用设施防灾设防管理规定》</t>
  </si>
  <si>
    <t>燃气供求状况监测</t>
  </si>
  <si>
    <t>【行政法规】《城镇燃气管理条例》第十二条：县级以上地方人民政府燃气管理部门应当会同有关部门对燃气供求状况实施监测、预测和预警。</t>
  </si>
  <si>
    <t>1、受理责任：主管部门根据职责建立监测制度并负责组织落实；
2、监管责任：主管部门根据监测情况出具相关报告、结论，并向政府提交，以便为政府决策提供依据</t>
  </si>
  <si>
    <t>确需暂停供气或者降低燃气压力的报告</t>
  </si>
  <si>
    <t>《山西省燃气管理条例》</t>
  </si>
  <si>
    <t>制定、启动燃气安全事故应急预案</t>
  </si>
  <si>
    <t>行政裁决</t>
  </si>
  <si>
    <t>城市房屋拆迁行政裁决</t>
  </si>
  <si>
    <t>《山西省城市房屋拆迁管理实施细则》第四条 各级房屋拆迁主管部门的职责是:
(一)监督检查有关房屋拆迁管理的法律、法规、规章的实施;
(二)审核房屋拆迁计划和拆迁方案，核发房屋拆迁许可证，发布房屋拆迁公告;
(三)负责房屋拆迁单位(含被委托人)的资格审查;
(四)调解和裁决拆迁房屋的补偿、安置争议。</t>
  </si>
  <si>
    <t>1、受理阶段责任：公示应当提交的材料，一次性告知补正材料，依法受理或不予受理（不予受理应当告知理由）。                  2、审查阶段责任：对照条件和标准，对书面申请材料进行审核;组织相关专家进行调解或裁定，必要时报有权管辖的人民政府裁定，国务院拥有最终裁定权。
3、决定阶段责任；作出认定或者不予认定决定，法定告知(不予认定的应当告知理由) 。
4、送达阶段责任：准予认定的，制发批件，送达并信息公开
5、事后监管责任：开展定期和不定期检查。其他法律法规规章文件规定应履行的责任</t>
  </si>
  <si>
    <t>《行政诉讼法》</t>
  </si>
  <si>
    <t>城市地下空间开发利用兼顾人防要求监管</t>
  </si>
  <si>
    <t>【法律】《中华人民共和国人民防空法》
第十四条  城市的地下交通干线以及其他地下工程的建设，应当兼顾人民防空需要。
第十七条  人民防空主管部门应当依照规定对城市和经济目标的人民防空建设进行监督检查。被检查单位应当如实提供情况和必要的资料。</t>
  </si>
  <si>
    <t>一、监督检查对象
地下空间开发兼顾人防要求审批申请人（单位或个人）。
二、监督检查内容
（一）提供的审批资料是否真实、完整、有效；
（二）项目是否按批准的文件进行设计；
（三）是否按批准的设计文件进行兼顾人防工程建设；
（四）是否存在其他违反相关法律法规的情况。
三、监督检查方式
定期检查、社会监督。
四、监督检查措施
（一）项目审批完结后，及时制定监督检查计划，每个项目建设期内检查不少于2次；
（二）根据计划安排专人进行现场巡查；
（三）对存在问题的项目及时通报，情节严重的依照相关法律法规处理；
（四）相关单位按照通报要求整改完成后，及时反馈并进行复查。
五、监督检查程序
（一）确定监督检查范围；
（二）制定监督检查工作方案；
（三）组织实施监督检查；
（四）对监督检查发现的违法违规行为依法作出相应处理。
六、监督检查处理
（一）发现审批申报资料中存在不真实或失效文件的，按照行政许可法相关条款给予行政处罚；构成犯罪的，及时移送司法机关依法追究其刑事责任；
（二）现场未按照批准的设计文件施工的，按照“不按标准修建人防工程处罚”的行政处罚程序处理；
（三）存在其他违反相关法律、法规情况的，按照相关的法律法规规定处理。</t>
  </si>
  <si>
    <t>燃气经营、燃气使用的安全状况监督检查</t>
  </si>
  <si>
    <t>【行政法规】《城镇燃气管理条例》第四十一条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</si>
  <si>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1、受理责任：以市容市貌稽查、群众举报等方式发现问题，进行立案；
2、现场勘查：工作人员线索情况等进行现场勘查；
3、处罚决定：根据相关勘查结果依法作出处罚决定，书面告知当事人，并监督落实整改。</t>
  </si>
  <si>
    <t>各类建筑物、构筑物、户外广告、市政管线、道路桥梁等建设行为的监督检查</t>
  </si>
  <si>
    <t>【地方法规】《临汾市城市市容管理暂行办法》临汾市人民政府2012年6月26日发布 第十条 临街施工场地容貌环境应符合下列规定，违者责令其限期改正，并处1000元以下的罚款。
(一)临街施工场地必须桉规定田栏作业(包括建设、装修、设置户外广告牌匾、地下管道改造等)，需占道施工的必须事先经城管监察部门批准，并办理占道手续。
第十五条 设置户外广告、标志、标语、电子显示屏幕、画廊、牌匾字号(以下简称标牌)应符合《广告法》和《城市容貌标准》的规定。</t>
  </si>
  <si>
    <t>1、受理责任：以市容市貌稽查、群众举报等方式发现问题，进行立案；
2、现场勘查：工作人员对户外广告行为进行现场勘查；
3、办理手续：根据实际情况，需要设置广告的需持相关资料到相关部门办理手续；
3、处罚决定：根据相关勘查结果依法作出处罚决定，并书面告知当事人。</t>
  </si>
  <si>
    <t>《临汾市城市市容管理办法》第十条、第十五条</t>
  </si>
  <si>
    <t>行政强制</t>
  </si>
  <si>
    <t>强行拆除河道湖泊范围内阻碍行洪的障碍物</t>
  </si>
  <si>
    <t>【法律】《中华人民共和国防洪法》
第四十二条  对河道、湖泊范围内阻碍行洪的障碍物，按照谁设障、谁清除的原则，由防汛指挥机构责令限期清除;逾期不清除的，由防汛指挥机构组织强行清除，所需费用由设障者承担。</t>
  </si>
  <si>
    <t>1、受理责任：以稽查、群众举报等方式发现问题，进行立案；
2、现场勘查：工作人员线索情况等进行现场勘查；
3、处罚决定：根据相关勘查结果依法作出处罚决定，书面告知当事人，并监督落实整改。</t>
  </si>
  <si>
    <t>建筑节能验收</t>
  </si>
  <si>
    <t>【地方性法规】《山西省民用建筑节能专项验收管理办法》</t>
  </si>
  <si>
    <t>人防工程质量监督及竣工专项验收</t>
  </si>
  <si>
    <t>【法律】《中华人民共和国人民防空法》人民防空办公室工作职责</t>
  </si>
  <si>
    <t>中水设施的审核验收</t>
  </si>
  <si>
    <t>【行政法规】《城市中水设施管理暂行办法》（建城字【1995】713号）第十条：中水设施的设计，由建设单位委托具有中水设计能力的单位进行设计，设计单位应当严格执行规划要求，在国家有关设计规范颁布之前，暂按中国工程建设标准化协会编制的《建筑中水设计规范》（CECS30：91）执行。设计方案（含水量平衡及经济技术分析资料）须经城市规划部门、城市节水管理部门审定。对不按规定设计中水设施的工程项目，规划部门不得颁发建设工程许可证。
    第十二条：中水设施应当按批准的设计方案与主体工程同步建设，同步竣工，中水设施工程竣工后，城市建设行政主管部门应当会同有关部门，组织竣工验收。验收合格后方可投入使用。验收不合格的，供水部门可以不予供水。</t>
  </si>
  <si>
    <t>全市市容环卫配套设施项目设置和建设项目的竣工验收</t>
  </si>
  <si>
    <t>《城市市容和环境卫生管理条例》第十八条　城市中的环境卫生设施，应当符合国家规定的城市环境卫生标准。
《城市生活垃圾管理办法》第十二条 城市生活垃圾收集、处置设施工程竣工后，建设单位应当依法组织竣工验收，并在竣工验收后3个月内，依法向当地人民政府建设主管部门和环境卫生主管部门报送建设工程项目档案。未经验收或者验收不合格的，不得交付使用。</t>
  </si>
  <si>
    <t>1、检查竣工验收备案责任：审查工程建设竣工验收备案相关资料；
2、现场查验责任：查验环境卫生设施，是否符合国家规定的城市环境卫生标准。
3、他法律法规规章规定应履行的责任。</t>
  </si>
  <si>
    <t>《城市市容和环境卫生管理条例》第十八条。《城市生活垃圾管理办法》第十二条。 </t>
  </si>
  <si>
    <t>重要经济目标防护措施和应急抢险抢修方案备案</t>
  </si>
  <si>
    <t>【法律】《中华人民共和国人民防空法》</t>
  </si>
  <si>
    <t>特许经营合同临时接管</t>
  </si>
  <si>
    <t>1、受理责任：接收单位（企业）提交的申请等相关资料； 
2、审核责任：主管部门依旧相关法律法规审核特许经营单位（企业）提交的申请、资质证明、成果文件等，做出初步意见；
3、确定阶段：做出确定结论并及时告知当事人。</t>
  </si>
  <si>
    <t>区域内建设工程消防验收备案抽查</t>
  </si>
  <si>
    <t>【法律】
《中华人民共和国消防法》
【部门规章】
《建设工程消防设计审查验收管理暂行规定》
第三十六条　消防设计审查验收主管部门应当对备案的其他建设工程进行抽查。抽查工作推行“双随机、一公开”制度,随机抽取检查对象,随机选派检查人员。抽取比例由省、自治区、直辖市人民政府住房和城乡建设主管部门，结合辖区内消防设计、施工质量情况确定，并向社会公示。  消防设计审查验收主管部门应当自其他建设工程被确定为检查对象之日起十五个工作日内，按照建设工程消防验收有关规定完成检查，制作检查记录。检查结果应当通知建设单位，并向社会公示。</t>
  </si>
  <si>
    <t>区域内建设工程消防质量监管、施工现场消防安全管理</t>
  </si>
  <si>
    <t>【法律】
《中华人民共和国消防法》
【部门规章】
《建设工程消防设计审查验收管理暂行规定》
第八条  建设单位依法对建设工程消防设计、施工质量负首要责任。设计、施工、工程监理、技术服务等单位依法对建设工程消防设计、施工质量负主体责任。建设、设计、施工、工程监理、技术服务等单位的从业人员依法对建设工程消防设计、施工质量承担相应的个人责任。</t>
  </si>
  <si>
    <t>对建设工程质量检测活动和预拌（商品）混凝土以及市政工程沥青、水稳拌合料质量的监督管理</t>
  </si>
  <si>
    <t>《建设工程质量管理条例》第四十四条
国务院建设行政主管部门和国务院铁路、交通、水利等有关部门应当加强对有关建设工程质量的法律、法规和强制性标准执行情况的监督检查。</t>
  </si>
  <si>
    <t>建设工程造价活动的监督管理</t>
  </si>
  <si>
    <t>【地方性法规】《山西省建设工程造价管理办法》
第四条  县级以上人民政府建设行政主管部门负责本行政区域内建设工程造价活动的监督管理工作。  建设行政主管部门委托建设工程造价管理机构负责建设工程造价活动的具体监督管理工作。  省人民政府发展计划行政主管部门按照其职责，做好建设工程造价管理工作。  执行国务院行业工程造价计价依据的本省行业造价管理部门，负责本专业工程造价活动的管理工作。</t>
  </si>
  <si>
    <t>1、受理责任：以稽查、群众举报等方式发现问题，进行立案；
2、处罚决定：根据相关勘查结果依法作出处罚决定，书面告知当事人，并监督落实整改。</t>
  </si>
  <si>
    <t>建设工程竣工结算备案</t>
  </si>
  <si>
    <t>【法律】
《建筑法》
【行政法规】
《房屋建筑工程和市政基础设施工程验收备案管理暂行办法》
《建设工程价款结算暂行办法》</t>
  </si>
  <si>
    <t>工程质量及工程竣工验收的监督管理</t>
  </si>
  <si>
    <t>【部门规章】《房屋建筑工程和市政基础设施工程竣工验收暂行规定》第八条　负责监督该工程的工程质量监督机构应当对工程竣工验收的组织形式、验收程序、执行验收标准等情况进行现场监督，发现有违反建设工程质量管理规定行为的，责令改正，并将对工程竣工验收的监督情况作为工程质量监督报告的重要内容。</t>
  </si>
  <si>
    <t>建设工程项目代建活动管理</t>
  </si>
  <si>
    <t>【地方性法规】
《建设工程项目代建管理实施办法(试行)》</t>
  </si>
  <si>
    <t>房建和市政工程招投标情况书面报告备案</t>
  </si>
  <si>
    <t>【法规】《中华人民共和国招标投标法实施条例》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财政部门依法对实行招标投标的政府采购工程建设项目的预算执行情况和政府采购政策执行情况实施监督。  监察机关依法对与招标投标活动有关的监察对象实施监察。
【规章】
《房屋建筑和市政基础设施工程施工招标投标管理办法》（中华人民共和国建设部89号令）
第五条  施工招标投标活动及其当事人应当依法接受监督。  建设行政主管部门依法对施工招标投标活动实施监督，查处施工招标投标活动中的违法行为。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第十九条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</si>
  <si>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建设工程档案认可文件</t>
  </si>
  <si>
    <t>【部门规章】《城市建设档案管理规定》第八条列入城建档案馆档案接收范围的工程，建设单位在组织竣工验收前，应当提请城建档案管理机构对工程档案进行预验收。预验收合格后，由城建档案管理机构出具工程档案认可文件。
第九条建设单位在取得工程档案认可文件后，方可组织工程竣工验收。建设行政主管部门在办理竣工验收备案时，应当查验工程档案认可文件。</t>
  </si>
  <si>
    <t>建设工程档案移交责任书</t>
  </si>
  <si>
    <t>【行政法规】《建设工程质量管理条例》第十七条　建设单位应当严格按照国家有关档案管理的规定，及时收集、整理建设项目各环节的文件资料，建立、健全建设项目档案，并在建设工程竣工验收后，及时向建设行政主管部门或者其他有关部门移交建设项目档案。</t>
  </si>
  <si>
    <t>防空地下室易地建设费</t>
  </si>
  <si>
    <t>【地方性法规】《山西省人民防空工程建设条例》 
第十四条  人民防空主管部门应当在收到申请之日起15日内作出批准或者不批准的决定。经批准的，建设单位可以不修建，但应当按照应修建防空地下室面积所需造价一次足额缴纳易地建设费，由人民防空行政主管部门按照人民防空工程建设规划统一易地建设，并定期向社会公布。
第十五条  防空地下室易地建设费纳入同级财政预算管理，专项用于易地建设人民防空工程和易地建设的人民防空工程的维护和管理；易地建设费的收缴和管理办法由省人民政府制定。 各级财政、审计、人民防空行政主管部门应当加强对易地建设费收缴、使用的审计和监督。
【政府规章】《山西省人民防空工程维护管理办法》（2007年省政府令第198号）
第二十条  经批准拆除需要补建人民防空工程，未补建或者未按照规定标准补建的．拆除单位应当按照补建人民防空工程的造价，向拆除前登记管理的人民防空主管部门缴纳易地建设费。 
【规范性文件】《国务院 中央军委关于进一步推进人民防空事业发展的若干意见》（国发[2008]4号）
第七条  落实人民防空经费严格国有资产管理（二十二）依法征缴社会负担的人民防空经费，人民防空部门要严格按照规定的范围和标准征收民用建筑防空地下室易地建设费，资金全额纳入财政预算管理，专项用于易地建设的人民防空工程，任何单位和个人都不得挤占、截留和挪用。各级财政、审计、人民防空主管门，要加强对易地建设费征缴、使用管理情况的审计、监督和检查。
【规范性文件】《山西省防空地下室易地建设费收缴使用和管理办法》（晋政办发[2008]61号）
第六条  各地收缴的易地建设费，太原市规划区内按照15%的比例，其他市、县（市）按照10%的比例上缴省财政。
第九条  各级审计部门应当将易地建设费收缴和使用情况列入审计范围进行审计监督，发现建设单位欠缴、少缴易地建设费的，可责令限期补缴，并按日加收3‰的滞纳金。上级审计部门根据易地建设费的收缴情况，对未按规定上缴易地建设费的市、县进行专项审计。</t>
  </si>
  <si>
    <t>1.受理责任：公示依法应当提交的材料，一次性告知补正资料，依法受理或不予受理申报材料（不予受理应当告知理由）。
2.审查责任：审查申报材料，是否与经办机构核定数据相符。
3.征收责任：对申报的易地建设费按规定的预算级次开票征收缴入国库。
4.事后监管责任：对未入库易地建设费进行催缴，逾期仍不缴纳的，加收滞纳金。
5.其他：法律法规规章规定应履行的责任。</t>
  </si>
  <si>
    <t>《山西省人民防空工程建设条例》第十四条
《山西省人民防空工程维护管理办法》（省政府2007年令第198号） 第二十条
《山西省防空地下室易地建设费收缴和使用办法》（晋政办发[2008]61号） 第四条 第六条 第十条</t>
  </si>
  <si>
    <t>人民防空工程质量监督</t>
  </si>
  <si>
    <t>【地方性法规】《山西省结合民用建筑修建防空地下室管理规定》
第十八条  防空地下室的施工单位应严格按设计图纸和《人民防空工程施工及验收规范》等有关规范和技术要求施工。各级人民防空主管部门应对防空地下室的施工质量进行监督检查。</t>
  </si>
  <si>
    <t>修剪不符合城市照明安全距离标准树木</t>
  </si>
  <si>
    <t>【行政法规】《城市照明管理规定》第二十七条 因自然生长而不符合安全距离标准的树木，由城市照明主管部门通知有关单位及时修剪；因不可抗力致使树木严重危及城市照明设施安全运行的，城市照明维护单位可以采取紧急措施进行修剪，并及时报告城市园林绿化主管部门。</t>
  </si>
  <si>
    <t>1、受理责任：城市管理主管部门接受申请；
2、落实责任：工作人员现场核定；
3、确定责任：根据现场核定情况落实开展
4、其他责任：法律法规规章规定的其他责任。</t>
  </si>
  <si>
    <t>城市污水应急预案备案及处置</t>
  </si>
  <si>
    <t>《临汾市突发环境事件应急预案》</t>
  </si>
  <si>
    <t>对挖掘城市道路年度计划监督管理</t>
  </si>
  <si>
    <t xml:space="preserve"> 《城市道路管理条例》(国务院令第198号)</t>
  </si>
  <si>
    <t>接受挖掘城市道路遇地下设施报告</t>
  </si>
  <si>
    <t>对城市桥梁的检测评估</t>
  </si>
  <si>
    <t>【行政法规】《城市桥梁检测和养护维修管理办法》第十一、二十五条</t>
  </si>
  <si>
    <t>管线及附属设施调整和验收</t>
  </si>
  <si>
    <t>破、碎、裂、废井具设施回收</t>
  </si>
  <si>
    <t>《城市道路管理条例》第二十二条
市政工程行政主管部门组织建设和管理的道路，由其委托的城市道路养护、维修单位负责养护、维修。单位投资建设和管理的道路，由投资建设的单位或者其委托的单位负责养护、维修。城市住宅小区、开发区内的道路，由建设单位或者其委托的单位负责养护、维修。</t>
  </si>
  <si>
    <t>城市照明工程项目设计方案备案</t>
  </si>
  <si>
    <t>核定城镇污水处理设施运营服务费</t>
  </si>
  <si>
    <t>《山西省城镇污水处理厂运行监督管理办法（试行）》第十八条 城镇排水与污水处理主管部门应当根据城镇污水处理厂履行维护运营合同的情况以及生态环境主管部门对城镇污水处理厂出水水质和水量的监督检查结果,核定城镇污水处理设施运营服务费。市、县人民政府有关部门应将城镇污水处理厂的正常运行维护经费列入年度财政预算,及时足额拨付。</t>
  </si>
  <si>
    <t>城市排水设施工程设计方案的备案</t>
  </si>
  <si>
    <t>《城镇排水与污水处理条例》第十五条</t>
  </si>
  <si>
    <t>节约用水设施的竣工验收</t>
  </si>
  <si>
    <t>【行政法规】《城市节约用水管理规定》（建设部令(第1号)）第九条　城市的新建、扩建和改建工程项目，应当配套建设节约用水设施。城市建设行政主管部门应当参加节约用水设施的竣工验收。  【地方性法规】《山西省城市供水和节约用水管理条例》第二十六条 新建、改建、扩建的工程项目，应当配套建设相应的节约用水设施，并与主体工程同时设计、同时施工、同时使用。县级以上人民政府建设行政主管部门应当参加节约用水设施的竣工验收。</t>
  </si>
  <si>
    <t>接收调整供热价格建议</t>
  </si>
  <si>
    <t>《山西省供热管理办法》第二十四条 供热费的收取标准由市物价部门会同供热行政主管部门等共同核定，按规定报批后执行。</t>
  </si>
  <si>
    <t>特许经营合同的终止</t>
  </si>
  <si>
    <t>特许经营协议的上报备案</t>
  </si>
  <si>
    <t>选择特许经营</t>
  </si>
  <si>
    <t>接受供热设备故障不能正常供热报告</t>
  </si>
  <si>
    <t>《山西省供热管理办法》第二十六条 因供热单位责任造成下列情形之一的，由供热行政主管部门会同有关部门予以处罚:(四)供热单位的设施发生故障，应及时排除，给用户造成经济损失的，应根据情节给予经济赔偿。</t>
  </si>
  <si>
    <t>对市政公用设施抗灾设防质量的监督管理</t>
  </si>
  <si>
    <t>【行政法规】《市政公用设施抗灾设防管理规定》第一条　为了加强对市政公用设施抗灾设防的监督管理，提高市政公用设施的抗灾能力，保障市政公用设施的运行安全，保护人民生命财产安全，根据《中华人民共和国城乡规划法》、《中华人民共和国防震减灾法》、《中华人民共和国突发事件应对法》、《建设工程质量管理条例》等法律、行政法规，制定本规定。
　　第二条　市政公用设施的抗灾设防，适用本规定。
　　本规定所称市政公用设施，是指规划区内的城市道路（含桥梁）、城市轨道交通、供水、排水、燃气、热力、园林绿化、环境卫生、道路照明等设施及附属设施。
　　本规定所称抗灾设防是指针对地震、台风、雨雪冰冻、暴雨、地质灾害等自然灾害所采取的工程和非工程措施。</t>
  </si>
  <si>
    <t>调解供热争议</t>
  </si>
  <si>
    <t>【地方性法规】《山西省供热管理办法》</t>
  </si>
  <si>
    <t>房屋建筑及其附属设施的建造和与其配套的线路、管道、设备的安装项目和市政工程项目的招投标情况备案</t>
  </si>
  <si>
    <t>【法规】
《中华人民共和国招标投标法实施条例》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【规章】
《房屋建筑和市政基础设施工程施工招标投标管理办法》（中华人民共和国建设部89号令）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第十九条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</si>
  <si>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1、受理责任：城市建设主管部门接受申请；
2、落实责任：工作人员现场核定；
3、确定责任：根据现场核定情况，依照相法律法规规章等做出审核意见，并将核定结果告知当事人；
4、其他责任：法律法规规章规定的其他责任。</t>
  </si>
  <si>
    <t>工程渣土处置管理费（开发区内需设置有渣土处置场，并且开发区内产生的建筑垃圾在本区内消纳时可以行使）</t>
  </si>
  <si>
    <t>【行政法规】《城市建筑垃圾管理规定》第十六条 建筑垃圾处置实行收费制度，收费标准依据国家有关规定执行。</t>
  </si>
  <si>
    <t>建筑工程施工最高投标限价和竣工结算备案</t>
  </si>
  <si>
    <t>【部门规章】
《房屋建筑和市政基础设施工程施工招标投标管理办法》（建设部令第89号）
《建筑工程施工发包与承包计价管理办法》
《建筑工程价款结算暂行办法》</t>
  </si>
  <si>
    <t>商品房合同备案</t>
  </si>
  <si>
    <t>《中华人民共和国城市房地产管理法》第四十五条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t>
  </si>
  <si>
    <t>房屋征收补偿安置方案审批</t>
  </si>
  <si>
    <t>《山西省国有土地上房屋征收与补偿条例》第十四条 房屋征收部门负责拟定征收补偿方案。
征收补偿方案包括:房屋征收范围、实施时间、补偿方式、补偿标准、补助和奖励、用于产权调换房屋的地点、户型和面积、选购办法、搬迁过渡方式和过渡期限等事项。
设区的市、县(市、区)人民政府应当组织有关部门和专家对征收补偿方案进行论证，在房屋征收范围内予以公布，征求公众意见，并及时公布征求意见情况和根据意见修改后的征收补偿方案，征求意见期限不少于三十日。</t>
  </si>
  <si>
    <t>1、受理责任：城乡建设主管部门接受申请；
2、落实责任：工作人员现场核定；
3、确定责任：根据现场核定情况，依照相法律法规规章等做出审核意见，报管委会研究批复，并将核定结果告知当事人；
4、其他责任：法律法规规章规定的其他责任。</t>
  </si>
  <si>
    <t>特许经营合同的撤销</t>
  </si>
  <si>
    <t>房屋征收补偿项目备案</t>
  </si>
  <si>
    <t>《山西省国有土地上房屋征收与补偿条例》</t>
  </si>
  <si>
    <t>住宅专项维修资金的收缴、使用、变更及灭失返还</t>
  </si>
  <si>
    <t>《住宅专项维修资金管理办法》</t>
  </si>
  <si>
    <t>对安全生产许可证有效期满未办理延期手续，继续从事建筑施工活动的行为的处罚</t>
  </si>
  <si>
    <t>【行政法规】《安全生产许可证条例》（国务院令第397号）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第十九条  违反本条例规定，未取得安全生产许可证擅自进行生产的，责令停止生产，没收违法所得，并处10万元以上50万元以下的罚款；造成重大事故或者其他严重后果，构成犯罪的，依法追究刑事责任。
【部门规章】《建筑施工企业安全生产许可证管理规定》（2004年建设部令第128号）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</si>
  <si>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对不按规定的时间、地点、方式，倾倒垃圾、粪便等行为的处罚</t>
  </si>
  <si>
    <t>《城市市容和环境卫生管理条例》第三十四条 有下列行为之一者，城市人民政府市容环境卫生行政主管部门或者其委托的单位除责令其纠正违法行为、采取补救措施外，可以并处警告、罚款:(一)随地吐痰、便溺，乱扔果皮、纸屑和烟头等废弃物的;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t>
  </si>
  <si>
    <t>1、受理责任：以环卫稽查、群众举报等方式发现不按规定的时间、地点、方式，倾倒垃圾、粪便等污染环境卫生的行为进行立案。
2、现场勘查：环卫管理人员对污染环境现场进行勘查。
3、处罚决定：根据违法行为依法作出处罚决定，并书面告知当事人。
4、事后监督责任：对处罚执行情况进行监管。</t>
  </si>
  <si>
    <t>《城市市容和环境卫生管理条例》第三十四条、《城市生活垃圾管理办法》第四十二条。 </t>
  </si>
  <si>
    <t>对不按照要求进行抗震设防、未依法进行地震安全性评价等行为的处罚</t>
  </si>
  <si>
    <t>【法律】《中华人民共和国防震减灾法》
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</si>
  <si>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 xml:space="preserve">1.立案责任：发现未依法进行地震安全性评价，或者未按照地震安全性评价报告所确定的设防要求进行抗震设防的违法行为时，予以审查决定是否立案。
2.调查取证责任：对立案的案件，及时组织执法人员调查取证，与当事人有直接利害关系的应当回避。执法人员不得少于2人，调查取证时应出示执法证件，听取当事人的辩解陈述，并做记录。执法人员应保守有关秘密。
3.审查责任：审查案件材料，对案件违法的事实、证据、调查取证程序、法律适用、处罚种类和幅度、当事人陈述和申辩的理由等方面进行审查。（主要证据不足时，以适当方式补充调查）
4.告知责任：做出行政处罚决定前，应制作《行政处罚告知书》送达当事人，告知违法事实及其享有的权利。符合听证规定的，制作并送达《行政处罚听证告知书》。
5.决定责任：制作行政处罚决定书，载明行政处罚事由、决定和当事人权利等内容。作出重大行政处罚的，依照相关规定进行集体讨论，做出具体处罚内容决策。
6.送达责任：行政处罚决定按照法律规定的方式送达当事人。
7.执行责任：依照生效的行政处罚决定，执行责令改正，罚款等处罚项目。必要时，申请人民法院强制执行。构成犯罪的，依法追究刑事责任；
8.其他法律法规规章规定应履行的责任。 </t>
  </si>
  <si>
    <t>《地震安全性评价管理条例》
第二十五条  违反本条例的规定，国务院地震工作主管部门或者省、自治区、直辖市人民政府负责管理地震工作的部门或者机构向不符合条件的单位颁发地震安全性评价资质证书和审定地震安全性评价报告，国务院地震工作主管部门或者县级以上地方人民政府负责管理地震工作的部门或者机构不履行监督管理职责，或者发现违法行为不予查处，致使公共财产、国家和人民利益遭受重大损失的，依法追究有关责任人的刑事责任；没有造成严重后果，尚不构成犯罪的，对部门或者机构负有责任的主管人员和其他直接责任人员给予降级或者撤职的行政处分。</t>
  </si>
  <si>
    <t>对拆除违法建筑不及时清理垃圾等行为的处罚</t>
  </si>
  <si>
    <t>《城市建筑垃圾管理规定》第二十二条
施工单位未及时清运工程施工过程中产生的建筑垃圾，造成环境污染的，由城市人民政府市容环境卫生主管部门责令限期改正，给予警告，处5000元以上5万元以下罚款。</t>
  </si>
  <si>
    <t>对超限机动车等通过城市桥梁未经同意等行为的处罚</t>
  </si>
  <si>
    <t>《超限运输车辆行驶公路管理规定》(交通运输部令2016年第62号)第五十二条 对违法超限运输车辆行驶公路现象严重，造成公路桥梁垮塌等重大安全事故，或者公路受损严重、通行能力明显下降的，交通运输部、省级交通运输主管部门可以按照职责权限，在1年内停止审批该地区申报的地方性公路工程建设项目。</t>
  </si>
  <si>
    <t>对承包单位将承包的工程转包或者违法分包等行为的处罚</t>
  </si>
  <si>
    <t>【法规】《建设工程质量管理条例》(2000年1月10日国务院令第279号)
第六十二条  违反本条例规定，承包单位将承包的工程转包或者违法分包的，责令改正，没收违法所得，对勘察、设计单位处合同+E27:E28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t>
  </si>
  <si>
    <t>1.立案阶段：发现违法行为，予以审查，决定立案并确定适用程序。
2.调查取证阶段：及时组织调查取证，通过搜集证据、现场了解核实情况等进行调查，并制作笔录。
3.审查阶段：审理案件调查报告，对案件违法事实、证据、调查取证程序、法律适用、处罚种类和幅度、当事人陈述和申辩理由等方面进行审查，提出处理意见。
4.告知阶段：作出行政处罚决定前，应制作《行政处罚告知书》送达当事人，告知违法事实及其享有的陈述、申辩等权利。符合听证规定的，制作并送达《行政处罚听证告知书》。
5.决定阶段：作出处罚决定，制作行政处罚决定书，载明行政处罚告知、当事人陈述申辩或者听证情况等内容。
6.送达阶段：行政处罚决定书应当在宣告后当场交付当事人；当事人不在场的，行政机关应当在七日内依照民事诉讼法的有关规定，将行政处罚决定书送达当事人。
7.执行阶段：依照生效的行政处罚决定，自觉履行或强制执行。
8.监管阶段：对处罚情况的监督检查。
9.其他法律法规规章文件规定应履行的责任。</t>
  </si>
  <si>
    <t>因不履行或不正确履行行政职责，有下列情形的，行政机关及相关工作人员应承担相应责任：
1.没有法定的行政处罚依据的；
2.擅自改变行政处罚种类、幅度的；
3.违反法定的行政处罚程序的；
4.对当事人进行处罚不使用罚款、没收财物单据或者使用非法定部门制发的罚款、没收财物单据的；
5.自行收缴罚款的；
6.违反规定向行政机关返还罚款或者拍卖款项的；
7.将罚款、没收的违法所得或者财物截留、私分或者变相私分的；
8.执法人员利用职务上的便利，索取或者收受他人财物、收缴罚款据为己有；
9.使用或者损毁扣押的财物，对当事人造成损失的；
10.违法实行检查措施或者执行措施，给公民人身或者财产造成损害、给法人或者其他组织造成损失的；
11.为牟取本单位私利，对应当依法移交司法机关追究刑事责任的不移交，以行政处罚代替刑罚；
12.执法人员玩忽职守，对应当予以制止和处罚的违法行为不予制止、处罚，致使公民、法人或者其他组织的合法权益、公共利益和社会秩序遭受损害的；
13.其他违反法律法规等规定的行为。</t>
  </si>
  <si>
    <t>对承担城市道路养护、维修的单位，未定期对城市道路进行养护、维修或者未按照规定期限修复竣工等行为的处罚</t>
  </si>
  <si>
    <t>【行政法规】《城市道路管理条例》第四十一条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t>
  </si>
  <si>
    <t>1．立案责任：执法人员通过巡查、投诉等途径发现违法行为，认为应当给予行政处罚的，应当立案。立案应当填写立案审批表，附上相关材料，报分管领导批准。
2．调查取证责任：执法人员应当及时进行调查，收集证据。执法人员调查案件，不得少于二人，并应当出示执法身份证件。对案件进行调查，应当收集证据。询问当事人及证明人，应当个别进行。调查应当制作勘察记录和询问笔录，笔录经被调查人核对无误后，由被调查人逐页在笔录上签名或盖章。
3. 审查责任：执法人员应对案件违法事实、证据、调查取证程序、法律适用、处罚种类和幅度、当事人陈述和申辩理由等方面进行审查，提出处理意见（主要证据不足时，以适当的方式补充调查），出具书面案件调查终结报告，调查终结报告连同案件材料，由执法人员提交法制工作机构。法制工作机构对调查终结报告等材料审核，并提出审核意见。
4、集体讨论责任。对情节复杂或重大违法给予较重的行政处罚，行政机关的负责人集体讨论决定。
5．事先告知、听证责任：执法机关在作出行政处罚决定之前，应当告知当事人拟处罚的事实理由及当事人享有的陈述申辩权利。符合听证规定的，制作并送达《行政处罚听证告知书》。
6.决定责任：执法人员制作行政处罚审批表，报主管领导批准后，制作行政处罚决定书，载明处罚的种类、依据、履行方式和期限，当事人复议诉讼权利，并加盖处罚机关的印章。
7．送达责任：行政处罚决定书应当在宣告后当场交付当事人；当事人不在场的，行政机关应当在七日内依照民事诉讼法的有关规定，将行政处罚决定书送达当事人。</t>
  </si>
  <si>
    <t>1.《建设行政处罚程序暂行规定》（1999年建设部令第66号）第七条：执法机关依据职权，或者依据当事人的申诉、控告等途径发现违法行为。执法机关对于发现的违法行为，认为应当给予行政处罚的，应当立案，但适用简易程序的除外。立案应当填写立案审批表，附上相关材料，报主管领导批准。 
2.《建设行政处罚程序暂行规定》（1999年建设部令第66号）第八条：立案后，执法人员应当及时进行调查，收集证据；必要时可依法进行检查。 执法人员调查案件，不得少于二人，并应当出示执法身份证件。第九条：执法人员对案件进行调查，应当收集以下证据：书证、物证、证人证言、视听资料、当事人陈述、鉴定结论、勘验笔录和现场笔录。第十三条：案件调查终结，执法人员应当出具书面案件调查终结报告。 调查终结报告的内容包括：当事人的基本情况、违法事实、处罚依据、处罚建议等。
3. 《建设行政处罚程序暂行规定》（1999年建设部令第66号）第十四条：调查终结报告连同案件材料，由执法人员提交执法机关的法制工作机构，由法制工作机构会同有关单位进行书面核审。 
4.《行政处罚法》（2009年8月27日修订）第三十八条：对情节复杂或者重大违法行为给予较重的行政处罚，行政机关的负责人应当集体讨论决定。
5.《行政处罚法》（2009年8月27日修订）第三十一条：行政机关在作出行政处罚决定之前，应当告知当事人作出行政处罚决定的事实、理由及依据，并告知当事人依法享有的权利。 　　
6.《行政处罚法》（2009年8月27日修订）第三十九条：行政机关依照本法第三十八条的规定给予行政处罚，应当制作行政处罚决定书。
7.《行政处罚法》（2009年8月27日修订）第四十条：行政处罚决定书应当在宣告后当场交付当事人；当事人不在场的，行政机关应当在七日内依照民事诉讼法的有关规定，将行政处罚决定书送达当事人。
7-1.《建设行政处罚程序暂行规定》（1999年建设部令第66号）第二十七条：执法机关送达行政处罚决定书或者有关文书，应当直接送受送达人。送达必须有送达回执。受送达人应在送达回执上签名或盖章，并注明签收日期。签收日期为送达日期。受送达人拒绝接受行政处罚决定书或者有关文书的，送达人应当邀请有关基层组织的代表或者其他人到场见证，在送达回执上注明拒收事由和日期，由送达人、见证人签名或者盖章，把行政处罚决定书或者有关文书留在受送达人处，即视为送达。 
8.《行政处罚法》（2009年8月27日修订）第四十四条  行政处罚决定依法作出后，当事人应当在行政处罚决定的期限内，予以履行。第五十一条 ：当事人逾期不履行行政处罚决定的，作出行政处罚决定的行政机关可以采取下列措施：……                                                                                                                9.《建设行政处罚程序暂行规定》（1999年建设部令第66号）第三十三条：执法机关从事行政执法活动，应当自觉接受地方人民政府法制工作部门和上级执法机关法制工作机构的监督管理。　第三十四条：对当场作出的处罚决定，执法人员应当定期将当场处罚决定书向所属执法机关的法制工作机构或者指定机构备案。</t>
  </si>
  <si>
    <t>对城市低收入住房困难家庭隐瞒有关情况或者提供虚假材料申请廉租住房保障的行为的处罚</t>
  </si>
  <si>
    <t>《廉租住房保障办法》第二十九条　城市低收入住房困难家庭隐瞒有关情况或者提供虚假材料申请廉租住房保障的，建设(住房保障)主管部门不予受理，并给予警告。</t>
  </si>
  <si>
    <t>对城市排水设施工程竣工验收后，建设单位未向市城市排水主管部门和相关部门备案的行为的处罚</t>
  </si>
  <si>
    <t>【行政法规】《城镇排水与污水处理条例》第十五条</t>
  </si>
  <si>
    <t>对城市污水管道和大气降水管道混接等行为的处罚</t>
  </si>
  <si>
    <t>【行政法规】《城镇排水与污水处理条例》第四十八条 违反本条例规定，在雨水、污水分流地区，建设单位、施工单位将雨水管网、污水管网相互混接的，由城镇排水主管部门责令改正，处5万元以上10万元以下的罚款;造成损失的，依法承担赔偿责任。</t>
  </si>
  <si>
    <t>对城市照明工程项目设计方案未按规定备案等行为的处罚</t>
  </si>
  <si>
    <t>对城镇污水处理设施维护运营单位或者污泥处理处置单位对产生的污泥以及处理处置后的污泥的去向、用途、用量等未进行跟踪、记录等行为的处罚</t>
  </si>
  <si>
    <t>【行政法规】《城镇排水与污水处理条例》第三十条 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t>
  </si>
  <si>
    <t>对城镇污水处理设施维护运营单位未按照国家有关规定检测进出水水质的等行为的行为的处罚</t>
  </si>
  <si>
    <t>【行政法规】《城镇排水与污水处理条例》第五十二条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</si>
  <si>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对出租单位、自购建筑起重机械的使用单位未按照规定办理备案等行为的处罚</t>
  </si>
  <si>
    <t>【部门规章】《建筑起重机械安全监督管理规定》（建设部令第166号）第28条：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</si>
  <si>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对出租单位出租未经安全性能检测或者经检测不合格的机械设备和施工机具及配件的行为的处罚</t>
  </si>
  <si>
    <t>【行政法规】《建设工程安全生产管理条例》（国务院令第393号）
第六十条违反本条例的规定，出租单位出租未经安全性能检测或者经检测不合格的机械设备和施工机具及配件的，责令停业整顿，并处5万元以上10万元以下的罚款；造成损失的，依法承担赔偿责任。</t>
  </si>
  <si>
    <t>对从事危及城镇排水与污水处理设施安全活动的行为的处罚</t>
  </si>
  <si>
    <t>【行政法规】《城镇排水与污水处理条例》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第四十二条　禁止从事下列危及城镇排水与污水处理设施安全的活动：
（一）损毁、盗窃城镇排水与污水处理设施；
（二）穿凿、堵塞城镇排水与污水处理设施；
（三）向城镇排水与污水处理设施排放、倾倒剧毒、易燃易爆、腐蚀性废液和废渣；
（四）向城镇排水与污水处理设施倾倒垃圾、渣土、施工泥浆等废弃物；
（五）建设占压城镇排水与污水处理设施的建筑物、构筑物或者其他设施；
（六）其他危及城镇排水与污水处理设施安全的活动。</t>
  </si>
  <si>
    <t>1.立案责任：检查发现或者接受举报发现涉嫌从事危及城镇排水与污水处理设施安全活动的，应当及时立案，并指定两名或者两名以上案件承办人员进行调查。
2.调查取证责任：在查处过程中，执法部门可以根据需要依职权调查收集有关证据。执法人员调查收集有关证据时，应当向当事人或者有关人员出示其行政执法证件。执法部门调查收集证据可以查阅、复制与案件有关的合同、账册等有关文件；询问当事人和证人；采用测量、拍照、摄像等方式进行现场勘验。执法部门调查收集证据应当制作笔录。笔录应当由案件承办人员、被调查的单位或者个人签名或者盖章。被调查的单位或者个人拒绝签名或者盖章的，由案件承办人员在笔录上注明。
3.审理责任：案件调查终结，经执法部门负责人批准，根据案件情况分别进行处理。违法行为成立应当予以处罚的，依法给予行政处罚；违法行为轻微并已及时改正的，免予处罚；违法行为不成立的，依法撤销案件；涉嫌犯罪的，依法移送公安机关。
4.告知责任：执法部门作出行政处罚决定前，应当告知当事人作出处罚决定的事实、理由和依据，并告知当事人依法享有的权利。执法部门作出较大数额罚款的决定之前，应当告知当事人有要求举行听证的权利。当事人提出听证要求的，应当依法组织听证。
5.决定责任：经调查，违法行为成立应当予以处罚的，执法部门应当制作处罚决定书。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</si>
  <si>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对单位和个人擅自在城市桥梁施工控制范围内从事河道疏浚、挖掘、打桩等行为的处罚</t>
  </si>
  <si>
    <t>【部门规章】《城市桥梁检测和养护维修管理办法》（于2003年7月1日经第11次部常务会议讨论通过，现予发布，自2004年1月1日起施行）
第十四条  城市人民政府市政工程设施行政主管部门应当根据城市桥梁的具体技术特点、结构安全条件等情况，确定城市桥梁的施工控制范围。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第二十七条  单位和个人擅自在城市桥梁施工控制范围内从事本办法第十四条第二款规定的活动的，由城市人民政府市政工程设施行政主管部门责令限期改正，并可处1万元以上3万元以下的罚款。</t>
  </si>
  <si>
    <t>1.立案阶段：执法发现涉嫌违法行为，应及时制止（对正在实施的违法行为，下达《责令停止违法行为通知书》），并予以审查，决定是否立案。 
2.调查阶段：执法人员及时组织调查取证并制作笔录，与当事人有直接利害关系的应当回避。执法人员不得少于两人，调查时应出示执法证件，允许当事人辩解陈述。执法人员应保守有关秘密。 
3.审查阶段：审理案件调查报告，对案件违法事实、证据、调查取证程序、法律适用、处罚种类和幅度、当事人陈述和申辩理由等方面进行审查，提出处理意见（主要证据不足时，以适当的方式补充调查）。 
4.告知阶段：作出行政处罚决定前，应制作《行政处罚告知书》送达当事人，告知违法事实及其享有的陈述、申辩等权利。符合听证规定的，告知当事人有要求举行听证的权利。
5.决定阶段：根据审理情况决定是否予以行政处罚。依法需要给予行政处罚的，应制作行政处罚决定书，载明违法事实和证据、处罚依据和内容、申请行政复议或提起行政诉讼的途径和期限等内容。
6.送达阶段：按规定的送达方式和法定期限送达行政处罚决定书。
7.执行阶段：依照生效的行政处罚决定，监督当事人履行。当事人逾期不履行行政处罚决定的，可以采取加 处罚款或申请人民法院强制执行的措施。
8.其他法律法规规章文件规定应履行的阶段。</t>
  </si>
  <si>
    <t>对单位或者个人擅自在城市桥梁上架设各类管线、设置广告等辅助物的行为的处罚</t>
  </si>
  <si>
    <t>【规章】《城市桥梁检测和养护维修管理办法》(2003年10月10日建设部令第118号)    第十七条：在城市桥梁上架设各种市政管线、电力线、电信线等，应当先经原设计单位提出技术安全意见，报城市人民政府市政工程设施行政主管部门批准后，方可实施。    第十八条：在城市桥梁上设置大型广告、悬挂物等辅助物的，应当出具相应的风载、荷载实验报告以及原设计单位的技术安全意见，报城市人民政府市政工程设施行政主管部门批准后，方可实施。      第二十六条：单位或者个人擅自在城市桥梁上架设各类管线、设置广告等辅助物的，由城市人民政府市政工程设施行政主管部门责令限期改正，并可处2万元以下的罚款；造成损失的，依法承担赔偿责任。</t>
  </si>
  <si>
    <t>【规章】《城市桥梁检测和养护维修管理办法》(2003年10月10日建设部令第118号)    第十七条：在城市桥梁上架设各种市政管线、电力线、电信线等，应当先经原设计单位提出技术安全意见，报城市人民政府市政工程设施行政主管部门批准后，方可实施。    第十八条：在城市桥梁上设置大型广告、悬挂物等辅助物的，应当出具相应的风载、荷载实验报告以及原设计单位的技术安全意见，报城市人民政府市政工程设施行政主管部门批准后，方可实施。      第二十六条：单位或者个人擅自在城市桥梁上架设各类管线、设置广告等辅助物的，由城市人民政府市政工程设施行政主管部门责令限期改正，并可处2万元以下的罚款；造成损失的，依法承担赔偿责任。　</t>
  </si>
  <si>
    <t>1、受理责任：以市容市貌稽查、群众举报等方式发现问题，进行立案；2、现场勘查：工作人员对单位或个人擅自在城市桥梁上设置广告行为进行现场勘查；3、处罚决定：根据相关勘查结果依法作出处罚决定，并书面告知当事人。</t>
  </si>
  <si>
    <t>对设计单位违反《建设工程质量管理条例》未根据勘察成果文件进行工程设计的处罚</t>
  </si>
  <si>
    <t>【行政法规】《建设工程质量管理条例》（2000年1月10日国务院第25次常务会议通过根据2017年10月7日中华人民共和国国务院令第687号《国务院关于修改部分行政法规的决定》修订）
第六十三条  违反本条例规定，有下列行为之一的，责令改正，处10万元以上30万元以下的罚款：（二）设计单位未根据勘察成果文件进行工程设计的；</t>
  </si>
  <si>
    <t>1.立案责任：监建管部门在日常监督检查﹑群众来信来访及交办专班中发现设计单位未根据勘察成果文件进行工程设计的行为或者接到相关投诉举报﹑控告的，应予以调查核实，决定是否立案。
2.调查取证责任：监建部门对于立案的案件，指定专人负责调查是否具有设计单位未根据勘察成果文件进行工程设计的行为；执法人员与当事人有直接利害关系的应当回避。调查时应出示执法证件，表明身份；应当允许当事人辩解陈述，执法人员应保守有关秘密。
3.审查责任：建管部门应当对案件违法事实﹑证据﹑调查取证程序﹑法律适用﹑处罚种类和幅度﹑当事人陈述和申辩理由等内容进行审查，提出处理意见（主要证据不足的，及时调查补充）。对情节复杂或者重大违法行为给予较重的行政处罚，由局重大行政处罚案件审查委员会集体讨论决定。
4.告知责任:建管部门在作出行政处罚决定前应制作《武汉市硚口区建设行政处罚告知书》和《武汉市硚口区建设行政处罚听证权利告知书》送达当时人，告知当事人违法事实以及依法享有的陈述﹑申辩和要求听证的权利。
5.决定责任：建管部门依据审理情况决定是否予以行政处罚。依法给予行政处罚的，应制作《武汉市硚口区建设行政处罚决定书》，载明违法事实和证据﹑处罚依据和内容﹑申请行政复议或提起行政诉讼的途径和期限等内容。
6.送达责任：行政处罚决定书应依法送达当事人。
7.执行责任：监督当事人在决定的期限内，履行生效的行政处罚决定。当事人在法定期限内部申请行政复议或者提起行政诉讼，又不履行的，建管部门依法向人民法院申请强制执行。
8.监管责任：对设计单位未根据勘察成果文件进行工程设计的行为的监督检查。 其他法律法规规章文件规定应履行的责任。</t>
  </si>
  <si>
    <t>对不合格的城市排水设施工程按照合格工程验收等行为的处罚</t>
  </si>
  <si>
    <t>对不合格的建设工程按照合格工程验收等行为的处罚</t>
  </si>
  <si>
    <t>【行政法规】《建设工程质量管理条例》（国务院令第279号）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t>
  </si>
  <si>
    <t>对城镇污水处理设施维护运营单位违规行为的处置的处罚</t>
  </si>
  <si>
    <t>【行政法规】《城镇排水与污水处理条例》第五十一条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</si>
  <si>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对建筑业企业超越本企业资质等级或以其他企业的名义承揽工程，或允许其他企业或个人以本企业的名义承揽工程等行为的处罚</t>
  </si>
  <si>
    <t>【部门规章】《建筑业企业资质管理规定》（建设部令第159号）
第三十四条  建筑业企业有本规定第二十一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
第二十一条  取得建筑业企业资质的企业，申请资质升级、资质增项，在申请之日起前一年内有下列情形之一的，资质许可机关不予批准企业的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的；（六）发生过较大生产安全事故或者发生过两起以上一般生产安全事故的；（七）恶意拖欠分包企业工程款或者农民工工资的；（八）隐瞒或谎报、拖延报告工程质量安全事故或破坏事故现场、阻碍对事故调查的；（九）按照国家法律、法规和标准规定需要持证上岗的技术工种的作业人员未取得证书上岗，情节严重的；（十）未依法履行工程质量保修义务或拖延履行保修义务，造成严重后果的；（十一）涂改、倒卖、出租、出借或者以其他形式非法转让建筑业企业资质证书；（十二）其它违反法律、法规的行为。</t>
  </si>
  <si>
    <t xml:space="preserve"> 1.立案责任：对监督检查中发现、举报等违法案件,予以审查，决定是否立案。
2.调查责任：对立案的案件，指派两名以上执法人员调查取证，与当事人有直接利害关系的应当回避。调查时应出示执法证件，充分听取当事人的陈述与申辩，并制作笔录。
3.审查责任：审查案件调查报告，对案件违法事实、证据、调查取证过程、法律适用、处罚种类和幅度、当事人陈述和申辩理由等方面进行审查，提出处理意见。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5.决定责任：依法作出行政处罚决定，制作行政处罚决定书，载明违法事实、处罚依据及当事人依法享有的权利。
6.送达责任：依法送达行政处罚决定书。
7.执行责任：依照生效的行政处罚决定，实施行政处罚。
8.其他责任：法律法规规章规定应履行的责任。</t>
  </si>
  <si>
    <t>对擅自改装、迁移或者拆除燃气设施等行为的处罚</t>
  </si>
  <si>
    <t>【行政法规】《城镇燃气管理条例》第五十一条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</si>
  <si>
    <t>对擅自砍伐、移植或损害古树名木致使受损伤或死亡等行为的处罚</t>
  </si>
  <si>
    <t>【行政法规】《城市绿化条例》第二十六条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t>
  </si>
  <si>
    <t>对涉及建筑主体或者承重结构变动的装修工程，没有设计方案擅自施工的行为的处罚</t>
  </si>
  <si>
    <t>【法规】《建设工程质量管理条例》（2000年1月10日国务院第25次常务会议通过2000年1月30日中华人民共和国国务院令第279号发布 自发布之日起施行）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
第七十三条  依照本条例规定，给予单位罚款处罚的，对单位直接负责的主管人员和其他直接责任人员处单位罚款数额百分之五以上百分之十以下的罚款。</t>
  </si>
  <si>
    <t xml:space="preserve">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 </t>
  </si>
  <si>
    <t>对违反建设工程抗震设防要求管理规定行为的处罚的处罚</t>
  </si>
  <si>
    <t>【法律】
《中华人民共和国防震减灾法》
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</si>
  <si>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对未取得燃气企业资质从事燃气生产和销售活动等行为的处罚</t>
  </si>
  <si>
    <t>【行政法规】《城镇燃气管理条例》第四十五条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</si>
  <si>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对以欺骗等不正当手段，取得审核同意或者获得廉租住房保障的行为的处罚</t>
  </si>
  <si>
    <t>《廉租住房保障办法》第三十条　对以欺骗等不正当手段，取得审核同意或者获得廉租住房保障的，由建设(住房保障)主管部门给予警告;对已经登记但尚未获得廉租住房保障的，取消其登记;对已经获得廉租住房保障的，责令其退还已领取的租赁住房补贴，或者退出实物配租的住房并按市场价格补交以前房租。</t>
  </si>
  <si>
    <t xml:space="preserve">1.立案责任：任何组织或个人对违反建筑法律的行为，有权向建设行政部门举报投诉。对符合受理条件的投诉，应在5个工作日依法受理，并于受理之日立案查处。对巡视检查、书面审查及其他渠道来源违反建筑法律法规信息，应及时甄别立案。
2.调查责任：建设执法人员进行调查检查不得少于2人，并佩带执法标志出示监察证，秉公执法，保守执法过程中获得的商业秘密，为举报人保密，符合应当回避情形的，须回避。对违反建筑法律的行为的调查，当自立案之日起60个工作日内完成，情况复杂的可经劳动保障行政部门负责人批准，延长30个工作日。
3.审查责任：对审查案件调查报告，对案件违法事实、证据、调查取证程序、法律适用、处罚种类的幅度、当事人陈述和申辩理由等方面进行审查，提出处理意见，（主要证据不足时，以适当方式补充调查）。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5.决定责任：制作重大行政处罚决定的，依照相关规定进行集体讨论，作出具体处罚内容的决定。
6.送达责任：制作行政处罚决定书，载明行政处罚告知、当事人陈述申辩或听证情况等内容。
7..执行责任：依照生效的行政处罚决定，执行处罚。
8.其他法律法规规章规定应履行的责任。 </t>
  </si>
  <si>
    <t>对工程监理单位未按照民用建筑节能强制性标准实施监理等违法行为的行为的处罚</t>
  </si>
  <si>
    <t>【行政法规】《民用建筑节能条例》（于2008年7月23日国务院第18次常务会议通过，由中华人民共和国国务院于2008年8月1日发布，自2008年10月1日施行）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t>
  </si>
  <si>
    <t>对工程监理单位与被监理工程的施工承包单位以及建筑材料、建筑构配件和设备供应单位有隶属关系或者其他利害关系承担该项建设工程的监理业务的行为的处罚</t>
  </si>
  <si>
    <t xml:space="preserve">【行政法规】《建设工程质量管理条例》（国务院令第279号）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t>
  </si>
  <si>
    <t>对工程监理企业不及时办理资质证书变更手续的行为的处罚</t>
  </si>
  <si>
    <t>【规章】《工程监理企业资质管理规定》（2007 年建设部令第 158 号）第三十条 违反本规定，工程监理企业不及时办理资质证书变更手续的，由资质许可机关责令限期办理；逾期不办理的，可处以 1 千元以上 1 万元以下的罚款。</t>
  </si>
  <si>
    <t>对工程监理企业未按照规定要求提供工程监理企业信用档案信息的行为的处罚</t>
  </si>
  <si>
    <t>【部门规章】《工程监理企业资质管理规定》(中华人民共和国建设部令第158号）
    【第26条】【第1款】工程监理企业应当按照有关规定，向资质许可机关提供真实、准确、完整的工程监理企业的信用档案信息。
【第26条】【第2款】工程监理企业的信用档案应当包括基本情况、业绩、工程质量和安全、合同违约等情况。被投诉举报和处理、行政处罚等情况应当作为不良行为记入其信用档案。
【第26条】【第3款】工程监理企业的信用档案信息按照有关规定向社会公示，公众有权查阅。
【第31条】工程监理企业未按照本规定要求提供工程监理企业信用档案信息的，由县级以上地方人民政府建设主管部门予以警告，责令限期改正；逾期未改正的，可处以1千元以上1万元以下的罚款。</t>
  </si>
  <si>
    <t>对工程监理企业在建立过程中实施商业贿赂等行为的处罚</t>
  </si>
  <si>
    <t xml:space="preserve">【部门规章】《工程监理企业资质管理规定》（建设部令第158号）第十六条，工程监理企业不得有下列行为：
7.在监理过程中实施商业贿赂；8.涂改、伪造、出借、转让工程监理企业资质证书；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t>
  </si>
  <si>
    <t>对工程项目建设单位未在规定期限内按批准的绿化计划完成绿化的行为的处罚</t>
  </si>
  <si>
    <t>《中华人民共和国城市绿化条例》　第十六条　城市新建、扩建、改建工程项目和开发住宅区项目，需要绿化的，其基本建设投资中应当包括配套的绿化建设投资，并统一安排绿化工程施工，在规定的期限内完成绿化任务。第二十五条　工程建设项目的附属绿化工程设计方案，未经批准或者未按照批准的设计方案施工的，由城市人民政府城市绿化行政主管部门责令停止施工、限期改正或者采取其他补救措施。</t>
  </si>
  <si>
    <t>对公园内向湖面、水系、喷泉内排放污水、倾倒有毒有害物质等行为的处罚</t>
  </si>
  <si>
    <t>【法律】《中华人民共和国水污染防治法》第七十六条</t>
  </si>
  <si>
    <t>对供热单位不按规定时限供热等行为的处罚</t>
  </si>
  <si>
    <t>《山西省供热管理办法》</t>
  </si>
  <si>
    <t>对监理单位与建设单位或者施工单位串通，弄虚作假、降低工程质量等行为的处罚</t>
  </si>
  <si>
    <t>【法律】《中华人民共和国建筑法》
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工程监理单位转让监理业务的,责令改正1没收违法所得,可以责令停业整顿,降低资质等级：情节严重的吊销资质证书。
【行政法规】《建设工程质量管理条例》 (国务院令第279号)
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3.《实施工程建设强制性标准监督规定》 (2000年建设部令第81号)
第十九条工程监理单位违反强制性标准规定,将不合格的建设工程以及建筑材料、建筑构配件和设备按照合格签字的,责令改正,处50万元以100万元以下的罚款,降低资质等级或者吊销资质证书;由违法所得的,予以没收;造成损失的,承担连带赔偿责任</t>
  </si>
  <si>
    <t>对建设单位采用欺骗、贿赂等不正当手段取得施工许可证的行为的处罚</t>
  </si>
  <si>
    <t>【部门规章】《建筑工程施工许可管理办法》（中华人民共和国住房和城乡建设部令第18号）
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依照本办法规定，给予单位罚款处罚的，对单位直接负责的主管人员和其他直接责任人员处单位罚款数额5%以上10%以下罚款。单位及相关责任人受到处罚的，作为不良行为记录予以通报。</t>
  </si>
  <si>
    <t>对建设单位采用虚假证明文件办理工程竣工验收备案的行为的处罚</t>
  </si>
  <si>
    <t>【部门规章】《房屋建筑工程和市政基础设施工程竣工验收备案管理暂行办法》（中华人民共和国建设部令第78号）
第十一条 建设单位采用虚假证明文件办理工程竣工验收备案的，工程竣工验收无效，备案机关责令停止使用，重新组织竣工验收，处20万元以上50万元以下罚款；构成犯罪的，依法追究刑事责任。</t>
  </si>
  <si>
    <t>对建设单位对不符合民用建筑节能强制性标准的民用建筑项目出具竣工验收合格报告的行为的处罚</t>
  </si>
  <si>
    <t>【行政法规】《民用建筑节能条例》（2008年7月23日国务院令第530号）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</si>
  <si>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8.其他法律法规规章规定应履行的责任。</t>
  </si>
  <si>
    <t>对建设单位对勘察、设计、施工、工程监理等单位提出不符合安全生产法律、法规和强制性标准规定的要求等行为的处罚</t>
  </si>
  <si>
    <t>【行政法规】《建设工程安全生产管理条例》（中华人民共和国国务院令第393号，经2003年11月12日国务院第28次常务会议通过，自2004年2月1日起施行）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</si>
  <si>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1.立案阶段：执法发现涉嫌违法行为，应及时制止（对正在实施的违法行为，下达《责令停止违法行为通知书》），并予以审查，决定是否立案。
2.调查阶段：执法人员及时组织调查取证并制作笔录，与当事人有直接利害关系的应当回避。执法人员不得少于两人，调查时应出示执法证件，允许当事人辩解陈述。执法人员应保守有关秘密。
3.审查阶段：审理案件调查报告，对案件违法事实、证据、调查取证程序、法律适用、处罚种类和幅度、当事人陈述和申辩理由等方面进行审查，提出处理意见（主要证据不足时，以适当的方式补充调查）。
4.告知阶段：作出行政处罚决定前，应制作《行政处罚告知书》送达当事人，告知违法事实及其享有的陈述、申辩等权利。符合听证规定的，告知当事人有要求举行听证的权利。
5.决定阶段：根据审理情况决定是否予以行政处罚。依法需要给予行政处罚的，应制作行政处罚决定书，载明违法事实和证据、处罚依据和内容、申请行政复议或提起行政诉讼的途径和期限等内容。
6.送达阶段：按规定的送达方式和法定期限送达行政处罚决定书。
7.执行阶段：依照生效的行政处罚决定，监督当事人履行。当事人逾期不履行行政处罚决定的，可以采取加 处罚款或申请人民法院强制执行的措施。
8.其他法律法规规章文件规定应履行的阶段。</t>
  </si>
  <si>
    <t>对建设单位将备案机关决定重新组织竣工验收的工程，在重新组织竣工验收前，擅自使用的行为的处罚</t>
  </si>
  <si>
    <t>【部门规章】《房屋建筑和市政基础设施工程竣工验收备案管理办法》
第十条  建设单位将备案机关决定重新组织竣工验收的工程，在重新组织竣工验收前，擅自使用的，备案机关责令停止使用，处工程合同价款2%以上4%以下罚款。
第十一条　建设单位采用虚假证明文件办理工程竣工验收备案的，工程竣工验收无效，备案机关责令停止使用，重新组织竣工验收，处20万元以上50万元以下罚款；构成犯罪的，依法追究刑事责任。
第十二条　备案机关决定重新组织竣工验收并责令停止使用的工程，建设单位在备案之前已投入使用或者建设单位擅自继续使用造成使用人损失的，由建设单位依法承担赔偿责任。
第十三条　竣工验收备案文件齐全，备案机关及其工作人员不办理备案手续的，由有关机关责令改正，对直接责任人员给予行政处分。</t>
  </si>
  <si>
    <t xml:space="preserve">1.立案责任：任何组织或个人对违反建筑法律的行为，有权向建设行政部门举报投诉。对符合受理条件的投诉，应在5个工作日依法受理，并于受理之日立案查处。对巡视检查、书面审查及其他渠道来源违反建筑法律法规信息，应及时甄别立案。
2.调查责任：建设执法人员进行调查检查不得少于2人，并佩带执法标志出示监察证，秉公执法，保守执法过程中获得的商业秘密，为举报人保密，符合应当回避情形的，须回避。对违反建筑法律的行为的调查，当自立案之日起60个工作日内完成，情况复杂的可经劳动保障行政部门负责人批准，延长30个工作日。
3.审查责任：对审查案件调查报告，对案件违法事实、证据、调查取证程序、法律适用、处罚种类的幅度、当事人陈述和申辩理由等方面进行审查，提出处理意见，（主要证据不足时，以适当方式补充调查）。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5.决定责任：制作重大行政处罚决定的，依照相关规定进行集体讨论，作出具体处罚内容的决定。
6.送达责任：制作行政处罚决定书，载明行政处罚告知、当事人陈述申辩或听证情况等内容。
7..执行责任：依照生效的行政处罚决定，执行处罚。
8.其他法律法规规章规定应履行的责任 </t>
  </si>
  <si>
    <t>对建设单位将建设工程肢解发包的行为的处罚</t>
  </si>
  <si>
    <t>【行政法规】《建设工程质量管理条例》（国务院令第279号）
五十五条  违反本条例规定，建设单位将建设工程肢解发包的，责令改正，处工程合同价款百分之零点五以上百分之一以下的罚款；对全部或者部分使用国有资金的项目，并可以暂停项目执行或者暂停资金拨付。</t>
  </si>
  <si>
    <t>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由市建委行政处罚案件审查小组集体讨论提出审查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
8.其他法律法规政策规定应履行的责任。</t>
  </si>
  <si>
    <t>对建设单位明示或者暗示设计单位、施工单位违反民用建筑节能强制性标准进行设计、施工等行为的处罚</t>
  </si>
  <si>
    <t>【行政法规】《民用建筑节能条例》（2008年7月23日国务院令第530号）
第三十七条  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t>
  </si>
  <si>
    <t>对建设单位迫使承包方以低于成本的价格竞标等行为的处罚</t>
  </si>
  <si>
    <t>【行政法规】
《建设工程质量管理条例》（国务院令第279号）
第五十六条  第一项违反本条例规定，建设单位有下列行为之一的，责令改正，处20万元以上50万元以下的罚款：（一）迫使承包方以低于成本的价格竞标的。</t>
  </si>
  <si>
    <t>对建设单位擅自处分属于业主的物业共用部位、共用设施设备的所有权或者使用权的行为的处罚</t>
  </si>
  <si>
    <t>【行政法规】《物业管理条例》 （根据2007年8月26日《国务院关于修改〈物业管理条例〉的决定》修订，自2007年10月1日起施行）
第五十八条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</si>
  <si>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1.立案责任：在检查中发现或者接到投诉、举报以及上级交办、其他部门移送的涉嫌违法案件，应予以审查，决定是否立案；符合立案条件的，应当在规定期限内立案。
2.调查责任：对受案的案件，应指定专人负责，及时组织调查取证，与当事人有直接利害关系的应当回避。执法人员不得少于两人，调查时应出示执法证件，允许当事人辩解陈述，询问或者检查应当制作笔录。执法人员应保守有关秘密。
3.审查责任：应对违法行为的事实、性质、情节、社会危害程度、办案程序、处罚意见等进行审查，根据认定的事实，提出不予处罚、予以处罚、补充证据、重新调查、移送、撤销案件或者其他处理意见。
4.告知责任：在做出行政处罚决定前，应当告知当事人作出行政处罚决定的事实、理由及依据，并告知当事人依法享有的权利。
5.决定责任：根据审理情况决定是否予以行政处罚。依法需要给予行政处罚的，应制作盖有作出行政处罚决定的部门公章的行政处罚决定书，载明违法事实和证据、处罚依据和内容、申请行政复议或提起行政诉讼的途径和期限等内容。行政处罚决定中涉及没收财物或者其他有关物品的，还应当附没收物品凭证。
6.送达责任：应当当场向被处罚人交付行政处罚决定书；无法当场向被处罚人交付的，应当在七日内送达被处罚人。
7.执行责任：当事人在法定期限内不申请行政复议或者提起行政诉讼，又不履行的，可依法采取加处罚款并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t>
  </si>
  <si>
    <t>对建设单位未按照规定协调组织制定防止多台塔式起重机相互碰撞的安全措施等行为的处罚</t>
  </si>
  <si>
    <t>【部门规章】《建筑起重机械安全监督管理规定》（建设部令第166号）
第三十三条　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</si>
  <si>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对建设单位未按照要求增建抗干扰设施或者新建地震监测设施的行为的处罚</t>
  </si>
  <si>
    <t>【法律】《中华人民共和国防震减灾法》（2008年12月27日第十一届全国人民代表大会常务委员会第六次会议修订，2008年12月27日中华人民共和国主席令第七号公布，2009年5月1日施行。）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【行政法规】《地震监测管理条例》（2004年６月17日国务院令第409号）
第三十三条  建设国家重点工程，确实无法避免对地震监测设施和地震观测环境造成破坏的，建设单位应当按照县级以上地方人民政府负责管理地震工作的部门或者机构的要求，增建抗干扰设施或者新建地震监测设施后，方可进行建设。需要新建地震监测设施的，县级以上地方人民政府负责管理地震工作的部门或者机构，可以要求新建地震监测设施正常运行一年以后，再拆除原地震监测设施。本条第一款、第二款规定的措施所需的费用，由建设单位承担。</t>
  </si>
  <si>
    <t>1.立案阶段：对在监督检查中发现或者接到举报、移送、下级地震行政执法机关报请、上级地震行政执法机关指定办理的案件来源，决定是否受理立案。不予受理应当告知理由。
2.调查阶段：对立案的案件，指定专人负责，与当事人有直接利害关系的应当回避。执法人员不得少于2人，调查时应出示执法证件，允许当事人辩解陈述。
3.审查阶段：对案件违法事实、证据、调查取证程序、法律适用、处罚种类和幅度、当事人陈述和申辩理由等方面进行审查，提出处理意见。
4.告知阶段：及时书面告知当事人行政处罚认定的事实、理由、依据，以及当事人依法享有的权利。重大处罚依申请召开听证会。
5.决定阶段：按程序作出是否予以处罚的决定。重大复杂案件经集体讨论决定。决定予以行政处罚的，应制作行政处罚决定书，载明违法事实和证据、处罚依据和内容、行政复议及诉讼的途径和期限等内容。
6.送达阶段：行政处罚决定书7日内送达当事人。
7.执行阶段：监督当事人在决定的期限内履行生效的行政处罚决定。当事人在法定期限内不申请行政复议或提起行政诉讼，又不履行的，可依法采取加处罚款或向人民法院申请强制执行等措施。
8.其他法律法规规章文件规定应履行的责任。</t>
  </si>
  <si>
    <t>对建设单位未取得施工许可证或者开工报告未经批准，擅自施工的行为的处罚</t>
  </si>
  <si>
    <t>【法律】《中华人民共和国建筑法》（由中华人民共和国第十一届全国人民代表大会常务委员会第二十次会议于2011年4月22日通过，自2011年7月1日起施行）
第六十四条  违反本法规定，未取得施工许可证或者开工报告未经批准擅自施工的，责令改正，对不符合开工条件的责令停止施工，可以处以罚款。
【行政法规】《建设工程质量管理条例》（2017年国务院决定修改《建设工程质量管理条例》等行政法规）
第五十七条  违法本条例规定，建设单位未取得施工许可证或者开工报告未经批准，擅自施工的，责令停止施工，限期整改，处工程合同价款百分之一以上百分之二以下的罚款。
【部门规章】《建筑工程施工许可管理办法》（中华人民共和国住房和城乡建设部令第18号）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依照本办法规定，给予单位罚款处罚的，对单位直接负责的主管人员和其他直接责任人员处单位罚款数额5%以上10%以下罚款。单位及相关责任人受到处罚的，作为不良行为记录予以通报。</t>
  </si>
  <si>
    <t>1.立案责任：发现未取得施工许可证或者开工报告未经批准擅自施工的违法行为，予以审查，决定是否立案。
2.调查责任：对立案的案件，指定专人负责，及时组织调查取证，与当事人有直接利害关系的应当回避。执法人员不得少于2人，调查时应出示执法证件，听取当事人辩解陈述并做记录。执法人员应当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4.告知责任：作出行政处罚决定前，应当制作《行政处罚先行书》送达当事人，告知违法事实及其享有的陈述、申辩等权利。符合听证规定的，制作并送达《行政处罚听证告知书》。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8.执行责任：依照生效的行政处罚决定，执行罚款。
9.其他法律法规规章规定应履行的责任。</t>
  </si>
  <si>
    <t>对建设单位未提供建设工程安全生产作业环境及安全施工措施所需费用的等行为的处罚</t>
  </si>
  <si>
    <t>【行政法规】《建设工程安全生产管理条例》（国务院令第393号）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</si>
  <si>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对建设单位隐瞒有关情况或者提供虚假材料申请施工许可证等行为的处罚</t>
  </si>
  <si>
    <t>【部门规章】《建筑工程施工许可管理办法》
第十四条  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依照本办法规定，给予单位罚款处罚的，对单位直接负责的主管人员和其他直接责任人员处单位罚款数额5%以上10%以下罚款。单位及相关责任人受到处罚的，作为不良行为记录予以通报。</t>
  </si>
  <si>
    <t>对建设单位在工程竣工验收合格之日起15日内未办理工程竣工验收备案的行为的处罚</t>
  </si>
  <si>
    <t>【行政法规】《建设工程质量管理条例》
    第五十六条  违反本条例规定，建设单位有下列行为之一的，责令改正，处20万元以上50万元以下的罚款：（八）未按照国家规定将竣工验收报告、有关认可文件或者准许使用文件报送备案的；
【部门规章】《房屋建筑工程和市政基础设施工程竣工验收备案管理办法》
   第九条  建设单位在工程竣工验收合格之日起15日内未办理工程竣工验收备案的，备案机关责令限期改正，处20万元以上50万元以下罚款。
   第十一条 建设单位采用虚假证明文件办理工程竣工验收备案的，工程竣工验收无效，备案机关责令停止使用，重新组织竣工验收，处20万元以上50万元以下罚款；构成犯罪的，依法追究刑事责任。</t>
  </si>
  <si>
    <t>对建设单位在物业管理区域内不按照规定配置必要的物业管理用房的行为的处罚</t>
  </si>
  <si>
    <t>【行政法规】《物业管理条例》（2007年8月26日国务院令第504号修正）
第六十四条  违反本条例的规定，建设单位在物业管理区域内不按照规定配置必要的物业管理用房的，没收违法所得，并处10万元以上50万元以下的罚款。</t>
  </si>
  <si>
    <t>1、立案阶段责任：检查中发现或者接到举报、控告关于对建设单位在物业管理区域内不按照规定配置必要的物业管理用房的违法行为案件，应及时制止，并予以审查，决定是否立案。
2、调查阶段责任：对立案的案件，指定专人负责，与当事人有直接利害关系的应当回避。执法人员不得少于两人，调查时应出示执法证件，允许当事人辩解陈述，执法人员应保守有关秘密。
3、审查阶段责任：应当对案件违法事实、证据、调查取证程序、法律适用、处罚种类和幅度、当事人陈述和申辩理由等方面进行审查，提出处理意见。
4、告知阶段责任：在做出行政处罚决定前，应书面告知当事人违法事实及其享有的陈述、申辩、要求听证等权利。
5、决定阶段责任：根据审理情况决定是否予以行政处罚。依法需要给予行政处罚的，应制作建设行政处罚决定书，载明违法事实和证据、处罚依据和内容、申请行政复议或提起行政诉讼的途径和期限等内容。建设行政处罚案件自立案之日起，应当在30日内作出处理决定。
6、送达阶段责任：行政处罚决定书应当在宣告后当场交付当事人；当事人不在场的，行政机关应当在七日内将行政处罚决定书送达当事人。
7、执行阶段责任：监督当事人在决定的期限内，履行生效的行政处罚决定。当事人在法定期限内不申请行政复议或者提起行政诉讼，又不履行的，可依法采取申请人民法院强制执行等措施。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</si>
  <si>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对建设工程竣工验收后，建设单位未向建设行政主管部门或者其他有关部门移交建设项目档案的行为的处罚</t>
  </si>
  <si>
    <t>【行政法规】《建设工程质量管理条例》（国务院令第279号）
    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依照本条例规定，给予单位罚款处罚的，对单位直接负责的主管人员和其他直接责任人员处单位罚款数额百分之五以上百分之十以下的罚款。
【地方性法规】《山西省建筑工程质量和建筑安全生产管理条例》
    第四十一条第二款  违反本条例规定，建设单位未按照规定报送工作档案的，处五万元以上十万元以下罚款。
    涂改、伪造工程档案，造成损失的，依法赔偿损失；构成犯罪的，依法追究刑事责任。</t>
  </si>
  <si>
    <t>对建筑施工企业未取得安全生产许可证擅自从事建筑施工活动的行为的处罚</t>
  </si>
  <si>
    <t>【法规】《安全生产许可证条例》（2014年7月29日修订)
第十九条  违反本条例规定，未取得安全生产许可证擅自进行生产的，责令停止生产，没收违法所得，并处10万元以上50万元以下的罚款；造成重大事故或者其他严重后果，构成犯罪的，依法追究刑事责任。
【规章】《建筑施工企业安全生产许可证管理规定》（建设部令第128号发布）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</si>
  <si>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对建筑施工企业转让安全生产许可证等行为的处罚</t>
  </si>
  <si>
    <t>【规章】《建筑施工企业安全生产许可证管理规定》（建设部令第128号发布）
第26条【第1款】违反本规定，建筑施工企业转让安全生产许可证的，没收违法所得，处10万元以上50万元以下的罚款，并吊销安全生产许可证；构成犯罪的，依法追究刑事责任；接受转让的，依照本规定第二十四条的规定处罚。</t>
  </si>
  <si>
    <t>对建筑业企业未按照规定及时办理资质证书变更手续的行为的处罚</t>
  </si>
  <si>
    <t>【部门规章】
《建筑业企业资质管理规定》
第三十八条　企业未按照本规定及时办理建筑业企业资质证书变更手续的，由县级以上地方人民政府住房城乡建设主管部门责令限期办理；逾期不办理的，可处以1000元以上1万元以下的罚款。</t>
  </si>
  <si>
    <t>对建筑业企业未按照规定要求提供建筑业企业信用档案信息的行为的处罚</t>
  </si>
  <si>
    <t>【部门规章】《建筑业企业资质管理规定》（2015年1月22日住房城乡建设部令第22号）
第四十条  企业未按照本规定要求提供企业信用档案信息的，由县级以上地方人民政府住房城乡建设主管部门或者其他有关部门给予警告，责令限期改正；逾期未改正的，可处以1000元以上1万元以下的罚款。</t>
  </si>
  <si>
    <t>对拒绝向市政燃气管网覆盖范围内符合用气条件的单位或者个人供气等行为的处罚</t>
  </si>
  <si>
    <t>【行政法规】《城镇燃气管理条例》第四十六条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</si>
  <si>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对勘察、设计、施工、工程监理单位超越本单位资质等级承揽工程等行为的处罚</t>
  </si>
  <si>
    <t>【行政法规】《建设工程质量管理条例》（2000 年 1 月 10 日国务院第 25 次常务会议通过 2000 年 1月 30 日中华人民共和国国务院令第279 号公布 自公布之日起施行）
第六十条第一款  违反本条例规定，勘察、设计、施工、工程监理单位超越本单位资质等级承揽工程的，责令停止违法行为，对勘察、设计单位或者工程监理单位处合同约定的勘察费、设计费或者监理酬金 1 倍以上 2 倍以下的罚款；对施工单位处工程合同价款百分之二以上百分之四以下的罚款，可以责令停业整顿，降低资质等级；情节严重的，吊销资质证书；有违法所得的，予以没收。</t>
  </si>
  <si>
    <t>1.立案责任：通过举报、其他机关移送、上级机关交办等途径发现勘察、设计、施工、工程监理单位超越本单位资质等级承揽工程的违法行为，予以审查，7 日内决定是否立案。
2.调查取证责任：指定 2 名以上执法人员负责对案件情况进行全面、客观、公正地调查或检查，收集有关证据，并制作笔录。初步调查结束后，制作《交通违法行为调查报告》，提出处理意见，报审。
3.复核审查责任：执法机关法制工作机构和负责人对案件管辖、当事人基本情况、案件违法事实、证据、违法行为定性、法律适用、处罚种类和幅度、办案程序、当事人陈述和申辩理由等方面进行复核审查，确定是否应当给予行政处罚。
4.告知责任：认为应当给予行政处罚的，制作《违法行为通知书》送达当事人，告知违法事实、理由、依据、处罚内容，并告知当事人依法享有陈述、申辩权或听证权。根据当事人的要求，听取其陈述申辩或组织听证，对成立的事实、理由、证据予以采纳。
5.决定责任：案件调查完毕后，及时审查有关案件调查材料、当事人陈述和申辩材料、听证会笔录和听证会报告书，作出处罚决定，重大案件集体讨论决定。
6.送达责任：制作《行政处罚决定书》，在宣告后当场交付当事人，并由当事人签名或盖章；当事人不在场的，应当 7 日内采取邮寄、转交、公告等其他方式送达。
7.执行责任：依照生效的行政处罚决定，由当事人自觉履行或申请人民法院强制执行。案件执行完毕后将案件材料立卷归档。
8.监管责任：对勘察、设计、施工、工程监理单位超越本单位资质等级承揽工程的改正情况进行监督检查。
9.法律法规规章文件规定应履行的其他责任。</t>
  </si>
  <si>
    <t>对勘察、设计、施工、工程监理单位允许其他单位或者个人以本单位名义承揽工程的行为的处罚</t>
  </si>
  <si>
    <t>【法律】《中华人民共和国建筑法》（2011年4月22日修正）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【行政法规】《建设工程质量管理条例》（2000年1月30日国务院令第279号发布）
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
【部门规章】《房屋建筑和市政基础设施工程施工分包管理办法》2014年8月27日住房和城乡建设部令第19号修正）
第十八条  违反本办法规定，转包、违法分包或者允许他人以本企业名义承揽工程的，以及接受转包和用他人名义承揽工程的，按《中华人民共和国建筑法》、《中华人民共和国招标投标法》和《建设工程质量管理条例》的规定予以处罚。具体办法由国务院住房城乡建设主管部门依据有关法律法规另行制定。</t>
  </si>
  <si>
    <t>1.立案责任：执法机关通过督查、投诉等途径发现违法行为，认为应当给予行政处罚的，应当立案。立案应当填写立案审批表，附上相关材料，报主管领导批准。
2.调查取证责任：执法人员应当及时进行调查，收集证据；必要时可依法进行检查。执法人员调查案件，不得少于二人，并应当出示执法身份证件。对案件进行调查，应当收集证据。询问当事人及证明人，应当个别进行。询问应当制作笔录，笔录经被询问人核对无误后，由被询问人逐页在笔录上签名或盖章。执法机关查处违法行为过程中，在证据可能灭失或者难以取得的情况下，可以对证据先行登记保存。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8.监管责任：对勘察、设计、施工、工程监理单位允许其他单位或者个人以本单位名义承揽工程行为处罚情况的监督检查。
9.其他法律法规规章文件规定应履行的其他责任。</t>
  </si>
  <si>
    <t>对勘察单位违反《建设工程质量管理条例》未按照工程建设强制性标准进行勘察的处罚</t>
  </si>
  <si>
    <t>【行政法规】《建设工程质量管理条例》
第六十三条  违反本条例规定，有下列行为之一的，责令改正，处１０万元以上３０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t>
  </si>
  <si>
    <t xml:space="preserve">1.立案责任：发现勘察、设计单位违反《建设工程质量管理条例》第六十三条规定的违法行为（或者以其他途径移送的违法案件等），予以审查，决定是否立案。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</si>
  <si>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对排水单位或者个人不缴纳污水处理费等行为的处罚</t>
  </si>
  <si>
    <t>【行政法规】《城镇排水与污水处理条例》第五十四条 违反本条例规定，排水单位或者个人不缴纳污水处理费的，由城镇排水主管部门责令限期缴纳，逾期拒不缴纳的，处应缴纳污水处理费数额1倍以上3倍以下罚款。</t>
  </si>
  <si>
    <t>对排水管理部门工作人员滥用职权、玩忽职守作出准予城市排水许可决定等行为的处罚</t>
  </si>
  <si>
    <t>【行政法规】《城镇排水与污水处理条例》第四十七条 违反本条例规定，城镇排水主管部门对不符合法定条件的排水户核发污水排入排水管网许可证的，或者对符合法定条件的排水户不予核发污水排入排水管网许可证的，对直接负责的主管人员和其他直接责任人员依法给予处分;直接负责的主管人员和其他直接责任人员的行为构成犯罪的，依法追究刑事责任</t>
  </si>
  <si>
    <t>对排水户排放污水的水质不符合排水许可要求的行为的处罚</t>
  </si>
  <si>
    <t xml:space="preserve">【行政法规】《城镇排水与污水处理条例》第四十九条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t>
  </si>
  <si>
    <t>1.立案责任：在检查中发现或接到举报、投诉的违法违规行为或下级部门上报的或其他机关移送的违法案件，应及时制止，并予以审查，决定是否立案。
2.调查责任：对涉及的违法行为处罚立案的案件，指定专人负责，与当事人有直接利害关系的应当回避。执法人员不得少于两人，调查时应出示执法证件或文件，允许当事人辩解陈述，执法人员应保守有关秘密。
3.审查责任：应当对案件违法事实、证据、调查取证程序、法律适用、处罚种类和幅度、当事人陈述和申辩理由等方面进行审查，提出处理意见（主要证据不足时，以适当的方式补充调查）。
4.告知责任：在作出行政处罚决定之前，应书面告知当事人违法事实及其享有的陈述、申辩、要求听证等权利。
5.决定责任：根据审理情况决定是否予以行政处罚。依法需要给予行政处罚的，应制作行政处罚决定书，载明违法事实和证据、处罚依据和内容、申请行政复议或提起行政诉讼的途径和期限等内容。
6.送达责任：行政处罚决定书应在7日内送达当事人。
7.执行责任：监督当事人在决定的期限内，履行生效的行政处罚决定。当事人在法定期限内不申请行政复议或者提起行政诉讼，又不履行的，可依法采取向人民法院申请强制执行等措施。
8.其他：法律法规规章规定应履行的责任。</t>
  </si>
  <si>
    <t>对排水户未取得污水排入排水管网许可证向城镇排水设施排放污水等行为的处罚</t>
  </si>
  <si>
    <t>【行政法规】《城镇排水与污水处理条例》第五十条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</si>
  <si>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对侵占、毁损、拆除或者擅自移动地震监测设施等行为的处罚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</si>
  <si>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单位有前款所列违法行为，情节严重的，处二万元以上二十万元以下的罚款；个人有前款所列违法行为，情节严重的，处二千元以下的罚款。构成违反治安管理行为的，由公安机关依法给予处罚。
【行政法规】《地震监测管理条例》
第二十六条  禁止占用、拆除、损坏下列地震监测设施：（一）地震监测仪器、设备和装置；（二）供地震监测使用的山洞、观测井（泉）；（三）地震监测台网中心、中继站、遥测点的用房；（四）地震监测标志；（五）地震监测专用无线通信频段、信道和通信设施；（六）用于地震监测的供电、供水设施</t>
  </si>
  <si>
    <t>1.立案阶段责任：对在监督检查中发现或者接到举报、移送、下级地震行政执法机关报请、上级地震行政执法机关指定办理的案件来源，决定是否受理立案。不予受理应当告知理由。
2.调查阶段责任：指定专人负责，对违法行为证据调查取证，与当事人有直接利害关系的应当回避。执法人员不得少于两人，调查时应出示执法证件，允许当事人辩解陈述，执法人员应保守有关秘密。
3.审查阶段责任：对案件的违法事实、证据、调查取证程序、法律适用、处罚种类和幅度、当事人的陈述和申辩理由等方面进行审查，提出处理意见。
4.告知阶段责任：做出行政处罚决定前，应书面告知当事人违法事实及其享有的陈述、申辩、要求听证等权利。
5.决定阶段责任：行政处罚决定书，载明行政处罚告知、当事人陈述申辩或者听证情况等内容。
6.送达阶段责任：行政处罚决定书按法律规定的方式送达当事人。
7.执行阶段责任：将罚款在处罚决定规定的期限内追缴入库。当事人在法定期限内不申请行政复议或者提起行政诉讼，又不履行处罚决定的，地震行政执法部门可依法采取加处罚款、或向人民法院申请强制执行等措施。
8.其他法律法规规章文件规定应履行的责任。</t>
  </si>
  <si>
    <t>对侵占、毁损、擅自拆除、移动燃气设施或者擅自改动市政燃气设施等行为的处罚</t>
  </si>
  <si>
    <t>【行政法规】《城镇燃气管理条例》第五十一条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</si>
  <si>
    <t>对侵占人民防空工程等违法行为的行为的处罚</t>
  </si>
  <si>
    <t>【法律】《中华人民共和国人民防空法》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二)不按照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废弃物的。</t>
  </si>
  <si>
    <t>1.立案责任：发现侵占人民防空工程的违法行为，予以审查，决定立案。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</si>
  <si>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对燃气经营者未按照国家有关工程建设标准和安全生产管理的规定，设置燃气设施防腐、绝缘、防雷、降压、隔离等保护装置和安全警示标志等行为的处罚</t>
  </si>
  <si>
    <t>【行政法规】《城镇燃气管理条例》第三十五条　燃气经营者应当按照国家有关工程建设标准和安全生产管理的规定，设置燃气设施防腐、绝缘、防雷、降压、隔离等保护装置和安全警示标志，定期进行巡查、检测、维修和维护，确保燃气设施的安全运行。</t>
  </si>
  <si>
    <t>对燃气生产、销售企业未建立燃气设施巡查制度和制定燃气事故的应急处理方案等行为的处罚</t>
  </si>
  <si>
    <t>【地方法规】《山西省燃气管理条例》第四十一条 燃气生产、销售企业违反本条例规定有下列行为之一的，由县级以上人民政府建设行政主管部门责令改正，并可根据情节处以1000元以上10000元以下罚款；情节严重的，吊销其资质证书：
（一）未建立燃气设施巡查制度和制定燃气事故的应急处理方案的；
（二）未在燃气调压站、气化站、汽车加气站、液化石油气瓶库等重要设施的建筑物上设置安全识别标志；
（三）限定用户购买本企业或者其指定的相关产品以及指定安装单位为用户安装燃气器具的。</t>
  </si>
  <si>
    <t>对燃气用户及相关单位和个人擅自操作公用燃气阀门等行为的处罚</t>
  </si>
  <si>
    <t>【行政法规】《城镇燃气管理条例》第四十九条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t>
  </si>
  <si>
    <t>对热用户未经批准擅自接通供热管道等违法行为的处罚</t>
  </si>
  <si>
    <t>【地方法规】《山西省供热管理办法》第二十八条 用户有下列行为之一的，按下列规定处罚:
(一)擅自建设供热工程的，由供热行政主管部门会同有关部门，责令其停建，并对责任单位处以工程总造价的百分之三至百分之五的罚款。
(二)损坏和擅自移动、拆迁供热设施的，供热产权单位除责令其按实际损失全额赔偿和恢复原状外，供热行政主管部门可对当事人处以赔偿金额百分之五至百分之十的罚款。
(三)用户管辖的供热设施，因设计安装或失修，严重影响供热质量或造成跑、冒、滴、漏事故未及时排除的，由供热单位通知限期修复，按实际损失予以全额赔偿。逾期未修复的，停止其供热。
(四)未经批准擅自接通供热管道的，供热单位应通知其限期拆除，并报供热行政主管部门视情节轻重予以处罚。
(五)擅自安装取水装置、散热器的，供热单位除通知限期拆除外，用户按其应交供热费总额的百分之五十至百分之一百予以赔偿。</t>
  </si>
  <si>
    <t>对热源单位未按合同约定提供足够的热量造成热用户室温不达标的行为的处罚</t>
  </si>
  <si>
    <t>【地方法规】《山西省供热管理办法》第二十六条 因供热单位责任造成下列情形之一的，由供热行政主管部门会同有关部门予以处罚:
(一)供热单位不按规定时限供热的，应责令其限期供热，同时按所欠供热时间，按标准热价计算退还用户供热费，并处以退还用户供热费百分之五至百分之十的罚款。
(二)供热达不到规定室温的，责令其限期恢复正常供热，超过限期仍然达不到规定室温的，按计费面积和时间退还用户供热费，并处以一次性所退还费用一至三倍的罚款。</t>
  </si>
  <si>
    <t>对人民防空工程施工图设计文件未经审查或者审查不合格,建设单位擅自施工等行为的处罚</t>
  </si>
  <si>
    <t>【地方性法规】《山西省人民防空工程建设条例》
第二十八条  违反本条例规定,人民防空工程施工图设计文件未经审查或者审查不合格,建设单位擅自施工,或者建设单位擅自变更施工图设计文件进行施工的,由县级以上人民政府人民防空行政主管部门责令限期改正；逾期不改正的,责令停止施工。</t>
  </si>
  <si>
    <t>1.发现和受理阶段责任：人防办执法人员对发现的违法事实要及时核实、登记，及时向单位领导汇报情况，组织相关人员进一步展开调查。
2.调查阶段责任：对核实登记的违法事实，要指定专人成立检查组开展调查，与当事人有直接利害关系的应当回避。检查人员不得少于两人，允许被检查单位和有关人员申辩和陈述。
3.审查阶段责任：检查组应当对违法事实、证据、处罚程序、法律适用、处罚幅度告知当事人，被检查单位和人员有申辩、陈述的权利。
4.告知阶段责任：检查组在做出处罚决定前，应书面告知被检查单位和有关责任人员有要求举行听证的权力。
5.决定阶段责任：检查组根据审核、复核、审理情况，召开会议审定是否予以处罚及具体处罚办法。依法需要给予行政处罚的，应制作处罚决定书，并告知申请行政复议、提起行政诉讼或者提请政府裁决的途径和期限。
6.送达执行阶段责任：行政处罚决定书应当及时送达被处罚单位和当事人，并自送达之日起生效。人防办应当在规定时间内检查被处罚单位和当事人执行行政处罚决定情况。
7.其他法律法规规章文件规定应当履行的责任。</t>
  </si>
  <si>
    <t>对擅自闭园等行为的处罚</t>
  </si>
  <si>
    <t>对擅自变动或者破坏市政公用设施的防灾设施等行为的处罚</t>
  </si>
  <si>
    <t>【部委规章】《市政公用设施抗灾设防管理规定》（住建部令第1号）第三十二条　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</si>
  <si>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对擅自建设供热工程的行为的处罚</t>
  </si>
  <si>
    <t>【地方法规】《山西省供热管理办法》第二十八条 用户有下列行为之一的，按下列规定处罚:
(一)擅自建设供热工程的，由供热行政主管部门会同有关部门，责令其停建，并对责任单位处以工程总造价的百分之三至百分之五的罚款。</t>
  </si>
  <si>
    <t>对擅自砍伐、移植或非正常修剪城市树木等违法行为的行为的处罚</t>
  </si>
  <si>
    <t>【地方法规】《山西省城市绿化实施办法》第二十四条 违反本办法第十七条规定的，由建设行政主管部门依据《条例》规定责令停止侵害，并处以每株 500 元以上 1000 元以下罚款，造成损失的，应当负赔偿责任。
 第十七条　 任何单位和个人不得擅自砍伐、移植、修剪城市规划区内的树木。 确需砍伐、移植和非正常修剪城市树木的，必须经建设行政主管部门批准。每砍伐一株树须到建设行政主管部门指定地补栽胸径不少于 5 厘米的树木十株以上，移植、修剪城市树木须按规定补偿。砍伐、移植、修剪城市树木，须由建设行政主管部门指定的城市绿化专业队伍进行。</t>
  </si>
  <si>
    <t>对擅自在城市公共绿地内从事商业、服务经营活动的行为的处罚</t>
  </si>
  <si>
    <t>【地方法规】《临汾市城市市容管理暂行办法》</t>
  </si>
  <si>
    <t>临汾市城市市容管理暂行办法</t>
  </si>
  <si>
    <t>对擅自占用公园用地等行为的处罚</t>
  </si>
  <si>
    <t>《山西省城市绿化实施办法》</t>
  </si>
  <si>
    <t>对设计、施工、监理单位超越本单位资质等级承揽工程的行为的处罚</t>
  </si>
  <si>
    <t>【行政法规】《建设工程质量管理条例》（2000 年1月10日国务院第 25 次常务会议通过2000年1月30日中华人民共和国国务院令第279号公布 自公布之日起施行）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t>
  </si>
  <si>
    <t>对设计单位未按照民用建筑节能强制性标准进行设计等行为的处罚</t>
  </si>
  <si>
    <t>【行政法规】《民用建筑节能条例》（2008年7月23日国务院令第530号）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</si>
  <si>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对设计单位违反《建设工程质量管理条例》指定建筑材料、建筑构配件的生产厂、供应商的处罚</t>
  </si>
  <si>
    <t>【行政法规】《建设工程质量管理条例》（2000年1月10日国务院第25次常务会议通过 根据2017年10月7日中华人民共和国国务院令第687号《国务院关于修改部分行政法规的决定》修订）
第六十三条  违反本条例规定，有下列行为之一的，责令改正，处10万元以上30万元以下的罚款：（三）设计单位指定建筑材料、建筑构配件的生产厂、供应商的；</t>
  </si>
  <si>
    <t>1.立案责任：对设计单位指定建筑材料、建筑构配件的生产厂、供应商的行政处罚 ，予以审查，决定是否立案。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</si>
  <si>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对设计单位违反《建设工程质量管理条例》未按照工程建设强制性标准进行设计的处罚</t>
  </si>
  <si>
    <t>【行政法规】《建设工程质量管理条例》（2017年国务院决定修改《建设工程质量管理条例》等行政法规）
第六十三条  违反本条例规定，有下列行为之一的，责令改正，处10万元以上30万元以下的罚款：(四)设计单位未按照工程建设强制性标准进行设计的。有前款所列行为，造成工程质量事故的，责令停业整顿，降低资质等级;情节严重的，吊销资质证书;造成损失的，依法承担赔偿责任。
【行政法规】《建设工程勘察设计管理条例》（根据2015年6月12日《国务院关于修改〈建设工程勘察设计管理条例〉的决定》修订）
第四十一条  违反本条例规定，有下列行为之一的，依照《建设工程质量管理条例》第六十三条的规定给予处罚：（一）勘察单位未按照工程建设强制性标准进行勘察的；（二）设计单位未根据勘察成果文件进行工程设计的；（三）设计单位指定建筑材料、建筑构配件的生产厂、供应商的；（四）设计单位未按照工程建设强制性标准进行设计的。</t>
  </si>
  <si>
    <t>对施工单位安全防护用具、机械设备、施工机具及配件在进入施工现场前未经查验或者查验不合格即投入使用等行为的处罚</t>
  </si>
  <si>
    <t>【法规】《建设工程安全生产管理条例》（2003年 11月 24 日国务院令第 393 号）
第六十五条：违反本条例的规定，施工单位有下列行为之一的，责令限期改正 逾期未改正的，责令停业整顿，并处 10 万元以上 30 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</si>
  <si>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对施工单位不履行保修义务或者拖延履行保修义务的行为的处罚</t>
  </si>
  <si>
    <t>【法律】《中华人民共和国建筑法》
    第七十五条  建筑施工企业违反本法规定，不履行保修义务或者拖延履行保修义务的，责令改正，可以处以罚款，并对在保修期内因屋顶、墙面渗漏、开裂等质量缺陷造成的损失，承担赔偿责任。
【行政法规】《建设工程质量管理条例》（国务院令第279号）
    第六十六条  违反本条例规定，施工单位不履行保修义务或者拖延履行保修义务的，责令改正，处10万元以上20万元以下的罚款，并对在保修期内因质量缺陷造成的损失承担赔偿责任。
【地方性法规】《山西省建筑工程质量和建筑安全生产管理条例》
    第四十七条 违反本条例规定，施工单位未履行建筑工程质量保修义务，有下列行为之一的，责令限期改正；逾期未改正的，处10万元以上20万元以下罚款：
    （一）未提供建筑工程使用说明书的；
    （二）未出具质量保修书或者保修范围、保修期限、保修责任不明确的；
    （三）保修期限和范围低于国家标准的。
【部门规章】《房屋建筑工程质量保修办法》
    第十八条  施工单位有下列行为之一的，由建设行政主管部门责令改正，并处1万元以上3万元以下的罚款：   
    （一）工程竣工验收后，不向建设单位出具质量保修书的；
  （二）质量保修的内容、期限违反本办法规定的。
    第十九条  施工单位不履行保修义务或者拖延履行保修义务的，由建设行政主管部门责令改正，处10万元以上20万元以下的罚款。</t>
  </si>
  <si>
    <t>对施工单位工程竣工验收后，不向建设单位出具质量保修书等行为的处罚</t>
  </si>
  <si>
    <t xml:space="preserve">【部门规章】《房屋建筑工程质量保修办法》（建设部令第80号）
    第十八条，施工单位有下列行为之一的，由建设行政主管部门责令改正，并处1万元以上3万元以下的罚款。1.工程竣工验收后，不向建设单位出具质量保修书的；2.质量保修的内容、期限违反本办法规定的。
</t>
  </si>
  <si>
    <t>对施工单位挪用列入建设工程概算的安全生产作业环境及安全施工措施所需费用的行为的处罚</t>
  </si>
  <si>
    <t>【行政法规】《建设工程安全生产管理条例》（国务院令第393号）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t>
  </si>
  <si>
    <t>对施工单位使用不合格的建筑材料；施工单位使用不合格的建筑构配件；施工单位使用不合格的设备；其他不按照工程设计图纸或者施工技术标准施工的行为的处罚</t>
  </si>
  <si>
    <t>【法律】《中华人民共和国建筑法》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</si>
  <si>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对施工单位使用国家明令淘汰、禁止使用的危及施工安全的工艺、设备、材料的行为的处罚</t>
  </si>
  <si>
    <t>【法律】《中华人民共和国安全生产法》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（六）使用应当淘汰的危及生产安全的工艺、设备的。
【行政法规】《建设工程安全生产管理条例》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（六）使用国家明令淘汰、禁止使用的危及施工安全的工艺、设备、材料的。</t>
  </si>
  <si>
    <t>对施工单位特种作业人员未取得建筑施工特种作业操作资格上岗的行为的处罚</t>
  </si>
  <si>
    <t>【法律】《中华人民共和国安全生产法》第八十二条规定， 特种作业人员未按照规定经专门的安全作业培训并取得特种作业资格证书，上岗作业的，生产经营单位，责令限期改正；逾期未改正的，责令停产停业整顿，可以并处二万元以下的罚款。
【地方性法规】《山西省建筑工程质量和建筑安全生产管理条例》
第四十六条  违反本条例规定，施工单位特种作业人员未取得建筑施工特种作业操作资格上岗的，对施工单位责令限期改正；逾期未改正的，责令停止施工，并处二万元罚款；构成犯罪的，依法追究刑事责任。</t>
  </si>
  <si>
    <t>对施工单位未按照规定在施工起重机械和整体提升脚手架、模板等自升式架设设施验收合格后登记的行为的处罚</t>
  </si>
  <si>
    <t>【法律】 《中华人民共和国特种设备安全法》 第八十三条“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【行政法规】《建设工程安全生产管理条例》（国务院令第393号） 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</si>
  <si>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对施工单位未按照民用建筑节能强制性标准进行施工的行为的处罚</t>
  </si>
  <si>
    <t>【行政法规】《民用建筑节能条例》（2008年7月23日国务院第18次常务会议通过2008年8月1日中华人民共和国国务院令第530号发布 自2008年10月1日起施行）
第五条  国务院建设主管部门负责全国民用建筑节能的监督管理工作。县级以上地方人民政府建设主管部门负责本行政区域民用建筑节能的监督管理工作。 
第四十条  违反本条例规定，施工单位未按照民用建筑节能强制性标准进行施工的，责令改正，处民用建筑项目合同价款2%以上4%以下的罚款；情节严重的，由颁发资质证书的部门责令停业整顿，降低资质等级或者吊销资质证书；造成损失的，依法承担赔偿责任。</t>
  </si>
  <si>
    <t>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</si>
  <si>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对施工单位未对建筑材料、建筑构配件、设备和商品混凝土进行检验等行为的处罚</t>
  </si>
  <si>
    <t>【行政法规】《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</si>
  <si>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对施工单位未对进入施工现场的墙体材料、保温材料、门窗、采暖制冷系统和照明设备进行查验等行为的处罚</t>
  </si>
  <si>
    <t>【行政法规】《民用建筑节能条例》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
【地方性法规】《山西省民用建筑节能条例》
第五十条  违反本条例规定，施工单位有下列行为之一的，由县级以上人民政府建设主管部门责令限期改正，处10万元以上20万元以下罚款：（一）使用列入禁止使用目录的技术、工艺、材料、设备的；（二）使用不符合施工图设计文件要求的墙体材料、保温材料、门窗、采暖制冷系统和照明设备的。</t>
  </si>
  <si>
    <t>1.立案责任：对发现违反《中华人民共和国节约能源法》、《民用建筑节能条例》、《民用建筑节能管理规定》相关规定的违法行为，予以审查，决定是否立案。
2.调查责任：行政机关在调查或者进行检查时，执法人员不得少于两人，并应当向当事人或者有关人员出示证件。当事人或者有关人员应当如实回答询问，并协助调查或者检查，不得阻挠。询问或者检查应当制作笔录。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 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</si>
  <si>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对施工单位未及时清运工程施工工程中产生的建筑垃圾，造成环境污染的行为的处罚</t>
  </si>
  <si>
    <t>《城市建筑垃圾管理规定》第二十二条：“施工单位未及时清运工程施工过程中产生的建筑垃圾，造成环境污染的，由城市人民政府市容环境卫生主管部门责令限期改正，给予警告，处5000元以上5万元以下罚款。</t>
  </si>
  <si>
    <t>1、受理责任：以环卫稽查、群众举报等方式发现施工单位未及时清运工程施工工程中产生的建筑垃圾，造成环境污染的行为进行立案。
2、现场勘查：环卫管理人员对堆放建筑垃圾、污染现场进行勘查。
3、处罚决定：根据污染情况依法作出处罚决定，并书面告知当事人。</t>
  </si>
  <si>
    <t>对施工单位未向作业人员提供安全防护用具和安全防护服装的行为的处罚</t>
  </si>
  <si>
    <t>【法律】《中华人民共和国安全生产法》第八十三条 生产经营单位有下列行为之一的，责令限期改正；逾期未改正的，责令停止建设或者停产停业整顿，可以并处五万元以下的罚款；造成严重后果，构成犯罪的，依照刑法有关规定追究刑事责任：（七）未为从业人员提供符合国家标准或者行业标准的劳动防护用品的
【行政法规】《建设工程安全生产管理条例》第六十二条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四)未向作业人员提供安全防护用具和安全防护服装的。</t>
  </si>
  <si>
    <t>对施工单位在施工中偷工减料等行为的处罚</t>
  </si>
  <si>
    <t>【行政法规】《建设工程质量管理条例》（国务院令第279号）第六十四条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t>
  </si>
  <si>
    <t>对施工工地未设置硬质密闭围挡，或者未采取覆盖、分段作业、择时施工、洒水抑尘、冲洗地面和车辆等有效防尘降尘措施等行为的处罚</t>
  </si>
  <si>
    <t>【法律】《中华人民共和国大气污染防治法》第六十九条　建设单位应当将防治扬尘污染的费用列入工程造价，并在施工承包合同中明确施工单位扬尘污染防治责任。施工单位应当制定具体的施工扬尘污染防治实施方案。
从事房屋建筑、市政基础设施建设、河道整治以及建筑物拆除等施工单位，应当向负责监督管理扬尘污染防治的主管部门备案。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施工单位应当在施工工地公示扬尘污染防治措施、负责人、扬尘监督管理主管部门等信息。
暂时不能开工的建设用地，建设单位应当对裸露地面进行覆盖；超过三个月的，应当进行绿化、铺装或者遮盖。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</si>
  <si>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对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行为的处罚</t>
  </si>
  <si>
    <t>【行政法规】《建设工程安全生产管理条例》（国务院令第393号）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</si>
  <si>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对施工前未对有关安全施工的技术要求作出详细说明等行为的处罚</t>
  </si>
  <si>
    <t>【行政法规】《建设工程安全生产管理条例》第六十四条：违反本条例的规定，施工单位有下列行为之一的，责令限期改正；逾期未改正的，责令停业整顿，并处5万元以上11万元以下的罚款：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（四）在施工组织设计中未编制安全技术措施、施工现场临时用电方案或者专项施工方案的。</t>
  </si>
  <si>
    <t>对施工总承包单位未向安装单位提供拟安装设备位置的基础施工资料，确保建筑起重机械进场安装、拆卸所需的施工条件等行为的处罚</t>
  </si>
  <si>
    <t>【部门规章】《建筑起重机械安全监督管理规定》（建设部令第166号）第21条第1项、第3项、第4项、第5项、第7项：“施工总承包单位应当履行下列安全职责：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第31条：“违反本规定，施工总承包单位未履行第二十一条第（一）、（三）、（四）、（五）、（七）项安全职责的，由县级以上地方人民政府建设主管部门责令限期改正，予以警告，并处以5000元以上3万元以下罚款。”</t>
  </si>
  <si>
    <t>对使用的井具不符合国家标准和地方标准等行为的处罚</t>
  </si>
  <si>
    <t>《城市道路管理条例》</t>
  </si>
  <si>
    <t>对市容环境卫生责任区责任人不履行义务的行为的处罚</t>
  </si>
  <si>
    <t>《临汾市城市市容管理暂行办法》</t>
  </si>
  <si>
    <t>1、受理责任：以环卫稽查、群众举报等方式发市容环境卫生责任区责任人不履行义务的行为进行立案。
2、现场勘查：环卫管理人员对不履行义务行为现场进行勘查。
3、处罚决定：根据相关勘查结果依法作出处罚决定，并书面告知当事人。
4、事后监督责任：对处罚执行情况进行监管。</t>
  </si>
  <si>
    <t>对损坏城市树木及其绿化设施等违法行为的行为的处罚</t>
  </si>
  <si>
    <t>【行政法规】《城市绿化条例》第二十六条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t>
  </si>
  <si>
    <t>对为建设工程提供机械设备和配件的单位，未按照安全施工的要求配备齐全有效的保险、限位等安全设施和装置的行为的处罚</t>
  </si>
  <si>
    <t>【行政法规】《建设工程安全生产管理条例》（2000年国务院令第393号）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</si>
  <si>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对违反国家有关规定不修建战时可用于防空的地下室的行为的处罚</t>
  </si>
  <si>
    <t>【法律】《中华人民共和国人民防空法》（2009年修订）
第四十八条  城市新建民用建筑，违反国家有关规定不修建战时可用于防空的地下室的，由县级以上人民政府人民防空主管部门对当事人给予警告，并责令限期修建，可以并处十万元以下的罚款。</t>
  </si>
  <si>
    <t>1.立案责任：发现违反法律法规的规定不修建防空地下室的行为，予以审查，决定是否立案。
2.调查责任：严格执法程序，做到客观、公正、透明。保证调查结果真实、准确。组织收集证据，坚持回避制度，佩戴标志，出示证件。听取当事人的陈述和申辩。
3.审查责任：部门法制机构对案件违法事实、证据、调查取证程序、法律适用、处罚种类和幅度、当事人陈述和申辩理由等方面进行合法性审查，提出处理意见（主要证据不足时，以适当的方式补充调查），报部门负责人审批。
4.告知责任：作出行政处罚决定前，应告知当事人作出行政处罚决定的事实、理由、依据和依法享有的权利，在作出较大数额罚款决定之前，应当告知当事人有要求举行听证的权利。
5.决定责任：根据审理情况决定是否予以行政处罚。依法需要给予行政处罚的，应制作行政处罚决定书，载明违法事实和证据、处罚依据和内容、申请行政复议或提起行政诉讼的途径和期限等内容。
6.送达责任：向当事人交付或者送达行政处罚决定书。
7.执行责任：对当事人逾期不履行行政处罚决定，人防主管部门可申请人民法院强制执行。
8.其他：法律法规规章规定应履行的责任。</t>
  </si>
  <si>
    <t>对未按照法律、法规和工程建设强制性标准进行勘察、设计等行为的处罚</t>
  </si>
  <si>
    <t>【法规】《建设工程安全生产管理条例》（2003年11月12日国务院第28次常务会议通过2003年11月24日中华人民共和国国务院令第393号公布 自2004年2月1日起施行）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
【行政法规】《建设工程勘察设计管理条例》（2015年6月12日中华人民共和国国务院令第662号公布 自公布之日起施行）
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第四十一条 违反本条例规定，有下列行为之一的，依照《建设工程质量管理条例》第六十三条的规定给予处罚：（一）勘察单位未按照工程建设强制性标准进行勘察的；（四）设计单位未按照工程建设强制性标准进行设计的。
【行政法规】《建设工程质量管理条例》（2000年1月10日国务院第25次常务会议通过2000年1月30日中华人民共和国国务院令第279号发布 自发布之日起施行）
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</si>
  <si>
    <t xml:space="preserve">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 
</t>
  </si>
  <si>
    <t>对未按照规定编制城市桥梁养护维修的中长期规划和年度计划，或者未经批准实施等行为的处罚</t>
  </si>
  <si>
    <t>【行政法规】《城市桥梁检测和养护维修管理办法》（建设部令第118号）第二十五条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</si>
  <si>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对未按照规定建立建筑起重机械安装、拆卸工程档案等行为的处罚</t>
  </si>
  <si>
    <t>【部门规章】《建筑起重机械安全监督管理规定》（建设部令第166号）第二十九条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二）按照安全技术标准及安装使用说明书等检查建筑起重机械及现场施工条件；（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t>
  </si>
  <si>
    <t>对未按照国家有关规定将污水排入城镇排水设施等行为的处罚</t>
  </si>
  <si>
    <t>【行政法规】《城镇排水与污水处理条例》第四十九条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</si>
  <si>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对未按照国家有关规定履行日常巡查、维修和养护责任，保障设施安全运行等行为的处罚</t>
  </si>
  <si>
    <t>【行政法规】《城镇排水与污水处理条例》第五十五条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t>
  </si>
  <si>
    <t>对未报审核，新建改造或者拆除城市环境卫生设施等行为的处罚</t>
  </si>
  <si>
    <t>《城市市容和环境卫生管理条例》第二十二条 一切单位和个人都不得擅自拆除环境卫生设施;因建设需要必须拆除的，建设单位必须事先提出拆迁方案，报城市人民政府市容环境卫生行政主管部门批准。第三十六条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t>
  </si>
  <si>
    <t>1、受理责任：以环卫稽查、群众举报等方式发现未报审核，新建改造或者拆除城市环境卫生设施等行为进行立案。
2、现场勘查：环卫管理人员对未报审核，新建改造或者拆除城市环境卫生设施等行为现场进行勘查。
3、处罚决定：根据勘查结果依法作出处罚决定，并书面告知当事人。
4、事后监督责任：对处罚执行情况进行监管。</t>
  </si>
  <si>
    <t>《城市市容和环境卫生管理条例》第二十二条、第三十六条。</t>
  </si>
  <si>
    <t>对未编制拆装方案、制定安全施工措施等行为的处罚</t>
  </si>
  <si>
    <t>【行政法规】《建设工程安全生产管理条例》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</si>
  <si>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对未对经鉴定不符合抗震要求的市政公用设施进行改造、改建或者抗震加固，又未限制使用的行为的处罚</t>
  </si>
  <si>
    <t>【部门规章】《市政公用设施抗灾设防管理规定》
第三十三条  违反本规定，未对经鉴定不符合抗震要求的市政公用设施进行改造、改建或者抗震加固，又未限制使用的，由县级以上地方人民政府建设主管部门责令限期改正，逾期不改的，处以1万元以上3万元以下罚款。</t>
  </si>
  <si>
    <t>1.立案责任：对监督检查中发现、举报等违法案件,予以审查，决定是否立案。
2.调查责任：对立案的案件，指派两名以上执法人员调查取证，与当事人有直接利害关系的应当回避。调查时应出示执法证件，充分听取当事人的陈述与申辩，并制作笔录。
3.审查责任：审查案件调查报告，对案件违法事实、证据、调查取证过程、法律适用、处罚种类和幅度、当事人陈述和申辩理由等方面进行审查，提出处理意见。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5.决定责任：依法作出行政处罚决定，制作行政处罚决定书，载明违法事实、处罚依据及当事人依法享有的权利。
6.送达责任：依法送达行政处罚决定书。
7.执行责任：依照生效的行政处罚决定，实施行政处罚。
8.其他责任：法律法规规章规定应履行的责任。</t>
  </si>
  <si>
    <t>《行政处罚法》第三十一条 第三十二条 第三十六条～第四十二条 第四十七条～第五十一条
《市政公用设施抗灾设防管理规定》第三十三条</t>
  </si>
  <si>
    <t>对未对设在城市道路上的各种管线的检查井、箱盖或者城市道路附属设施的缺损及时补缺或者修复等行为的处罚</t>
  </si>
  <si>
    <t>【行政法规】《城市道路管理条例》第四十二条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t>
  </si>
  <si>
    <t>对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行为的处罚</t>
  </si>
  <si>
    <t>【行政法规】《建设工程安全生产管理条例》（国务院令第393号）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</si>
  <si>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对未对施工组织设计中的安全技术措施或者专项施工方案进行审查等行为的处罚</t>
  </si>
  <si>
    <t>【法规】《建设工程安全生产管理条例》第五十七条：违反本条例的规定，工程监理单位有下列行为之一的，责令限期改正；逾期未改正的，责令停业整顿，并处 10 万元以上 30 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</si>
  <si>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对未经批准或者未按批准的城市绿化设计方案施工的行为的处罚</t>
  </si>
  <si>
    <t>【行政法规】《城市绿化条例》第二十五条　工程建设项目的附属绿化工程设计方案，未经批准或者未按照批准的设计方案施工的，由城市人民政府城市绿化行政主管部门责令停止施工、限期改正或者采取其他补救措施。</t>
  </si>
  <si>
    <t>对未取得城市照明设计、图审、施工、监理、维护相应的资质，承担城市照明设计、图审、施工、监理和维护等行为的处罚</t>
  </si>
  <si>
    <t>【行政法规】《城市照明管理规定》第三十条 不具备相应资质的单位和不具备相应执业资格证书的专业技术人员从事城市照明工程勘察、设计、施工、监理的，依照有关法律、法规和规章予以处罚。</t>
  </si>
  <si>
    <t>对未取得燃气经营许可证从事燃气经营活动等行为的处罚</t>
  </si>
  <si>
    <t>【行政法规】《城镇燃气管理条例》（国务院令第583号） 第四十五条 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</si>
  <si>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对未取得设计、施工资格或者未按照资质等级承担城市道路的设计、施工任务等行为的处罚</t>
  </si>
  <si>
    <t>【行政法规】《城市道路管理条例》（根据2017年3月1日《国务院关于修改和废止部分行政法规的决定》第二次修订）
第三十九条  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t>
  </si>
  <si>
    <t>1.受案责任：在检查中发现或者接到投诉、举报以及上级交办、其他部门移送的涉嫌违法案件，应予以审查，决定是否受案；符合受案条件的，应当在规定期限内受案。
2.调查责任：对受案的案件，应指定专人负责，及时组织调查取证，与当事人有直接利害关系的应当回避。执法人员不得少于两人，调查时应出示执法证件，允许当事人辩解陈述。执法人员应保守有关秘密。
3.审查责任：应对违法行为的事实、性质、情节、社会危害程度、办案程序、处罚意见等进行审查，根据认定的事实，提出不予处罚、予以处罚、补充证据、重新调查、移送、撤销案件或者其他处理意见。
4.告知责任：在做出行政处罚决定前，应当告知当事人作出行政处罚决定的事实、理由及依据，并告知当事人依法享有的权利。
5.决策责任：对给予较重的行政处罚，应当进行集体讨论决定
6.决定责任：根据审理情况决定是否予以行政处罚。依法需要给予行政处罚的，应制作盖有作出行政处罚决定的部门公章的行政处罚决定书，载明违法事实和证据、处罚依据和内容、申请行政复议或提起行政诉讼的途径和期限等内容。
7.送达责任：应当当场向被处罚人交付行政处罚决定书；无法当场向被处罚人交付的，应当在七日内送达被处罚人。
8.执行责任：当事人在法定期限内不申请行政复议或者提起行政诉讼，又不履行的，可依法采取加处罚款并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9.其他法律法规规定的责任。</t>
  </si>
  <si>
    <t>【行政法规】《城市道路管理条例》（根据2017年3月1日《国务院关于修改和废止部分行政法规的决定》第二次修订
四十四条  市政工程行政主管部门人员玩忽职守、滥用职权、徇私舞弊，构成犯罪的，依法追究刑事责任；尚不构成犯罪的，依法给予行政处分。</t>
  </si>
  <si>
    <t>对未取得施工许可证或者为规避办理施工许可证将工程项目分解后擅自施工的行为的处罚</t>
  </si>
  <si>
    <t>【部门规章】《建筑工程施工许可管理办法》（建设部令第18号，2014年10月25日起施行）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t>
  </si>
  <si>
    <t>《行政处罚法》第三十一条，第三十二条，第三十六条～第四十二条，第四十七条～第五十一条。
《建筑工程施工许可管理办法》（建设部令第18号，2014年10月25日起施行）第十二条 。</t>
  </si>
  <si>
    <t>对未取得资质或超越资质承揽地震安全性评价业务的行为的处罚</t>
  </si>
  <si>
    <t>【行政法规】《地震安全性评价管理条例》
第二十三条  违反本条例规定，未取得地震安全性评价资质证书的单位承揽地震安全性评价业务的，由国务院地震工作主管部门或者县级以上地方人民政府负责管理地震工作的部门或者机构依据职权，责令改正，没收违法所得，并处1万元以上5万元以下的罚款。
第二十四条  违反本条例的规定，地震安全性评价单位有下列行为之一的，由国务院地震工作主管部门或者县级以上地方人民政府负责管理地震工作的部门或者机构依据职权，责令改正，没收违法所得，并处1万元以上5万元以下的罚款；情节严重的，由颁发资质证书的部门或者机构吊销资质证书：（一） 超越其资质许可的范围承揽地震安全性评价业务的；（二）以其他地震安全性评价单位的名义承揽地震安全性评价业务的；</t>
  </si>
  <si>
    <t xml:space="preserve">1.立案责任：发现未取得地震安评资质承揽地震安全性评价业务、超越资质许可范围承揽地震安全性评价业务、以其他地震安全性评价单位的名义承揽地震安全性评价业务、允许其他单位以本单位名义承揽地震安全性评价业务、降低地震安全性评价等级或者不按规定进行地震安全性评价、地震安全性评价从业人员以个人名义从事地震安全性评价活动、在地震安全性评价工作中弄虚作假的违法行为时，予以审查决定是否立案。
2.调查取证责任：对立案的案件，及时组织执法人员调查取证，与当事人有直接利害关系的应当回避。执法人员不得少于2人，调查取证时应出示执法证件，听取当事人的辩解陈述，并做记录。执法人员应保守有关秘密。
3.审查责任：审查案件材料，对案件违法的事实、证据、调查取证程序、法律适用、处罚种类和幅度、当事人陈述和申辩的理由等方面进行审查。（主要证据不足时，以适当方式补充调查）
4.告知责任：作出行政处罚决定前，应制作《行政处罚告知书》送达当事人，告知违法事实及其享有的权利。符合听证规定的，制作并送达《行政处罚听证告知书》。
权利等内容。作出重大行政处罚的，依照相关规定进行集体讨论，作出具体处罚内容决策。
6.送达责任：行政处罚决定按照法律规定的方式送达当事人。
7.执行责任：依照生效的行政处罚决定，执行责令改正、没收其违法所得、罚款等处罚项目，必要时，申请人民法院强制执行。
8.其他法律法规规章规定应履行的责任。 </t>
  </si>
  <si>
    <t>对未设立安全生产管理机构、配备专职安全生产管理人员或者分部分项工程施工时无专职安全生产管理人员现场监督等行为的处罚</t>
  </si>
  <si>
    <t>【行政法规】《建设工程安全生产管理条例》第六十二条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</si>
  <si>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对以欺骗、贿赂等不正当手段取得工程监理企业资质证书的行为的处罚</t>
  </si>
  <si>
    <t>【部门规章】《工程监理企业资质管理规定》（2007年6月26日建设部令第158号）
第二十八条  以欺骗、贿赂等不正当手段取得工程监理企业资质证书的，由县级以上地方人民政府建设主管部门或者有关部门给予警告，并处1万元以上2万元以下的罚款，申请人3年内不得再次申请工程监理企业资质。</t>
  </si>
  <si>
    <t xml:space="preserve"> 
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8.其他违反法律法规规章规定的行为。</t>
  </si>
  <si>
    <t>对以欺骗、贿赂等不正当手段取得建筑业企业资质证书的行为的处罚</t>
  </si>
  <si>
    <t>【部门规章】《建筑业企业资质管理规定》（2015年1月22日中华人民共和国住房和城乡建设部令第22号发布，根据2016年9月13日中华人民共和国住房和城乡建设部令第32号《住房城乡建设部关于修改&lt;勘察设计注册工程师管理规定&gt;等11个部门规章的决定》修正，自2016年10月20日起施行）
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</si>
  <si>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1.立案阶段：对发现或者接受违法行为投诉或举报，依法作出立案、转办受理或不予受理决定（不予受理应当告知理由）。
2.调查阶段：对投诉或举报内容进行调查、取证、核实；执法人员调查案件，不得少于二人，并应当出示执法身份证件。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6.送达阶段：按规定的送达期限和送达方式将行政处罚决定书送达当事人。
7.执行阶段：监督当事人在处罚决定规定的期限内，履行生效的行政处罚决定。当事人在法定期限内不申请行政复议或者提起行政诉讼，又不履行的，可依法申请人民法院强制执行等措施。
8.其他法律法规规章文件规定应履行的责任。</t>
  </si>
  <si>
    <t>对因城镇排水设施维护或者检修可能对排水造成影响或者严重影响，城镇排水设施维护运营单位未提前通知相关排水户等行为的处罚</t>
  </si>
  <si>
    <t>对有关单位未与施工单位、设施维护运营单位等共同制定设施保护方案，并采取相应的安全防护措施的等行为的处罚</t>
  </si>
  <si>
    <t>【法规】《城镇排水与污水处理条例》(2013年10月2日中华人民共和国国务院令第641号）    第四十三条第三款：建设工程施工范围内有排水管网等城镇排水与污水处理设施的，建设单位应当与施工单位、设施维护运营单位共同制定设施保护方案，并采取相应的安全保护措施。    第五十七条第一款：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</si>
  <si>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对在城市环境卫生设施上乱刻乱画等损害城市环境卫生设施的行为的处罚</t>
  </si>
  <si>
    <t>【法规】《城市市容和环境卫生管理条例》　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t>
  </si>
  <si>
    <t>《城市市容和环境卫生管理条例》第三十八条。</t>
  </si>
  <si>
    <t>对在城市景观照明中有过度照明等超能耗标准的行为的处罚</t>
  </si>
  <si>
    <t>【行政法规】《城市照明管理规定》第三十一条 在城市景观照明中有过度照明等超能耗标准行为的，由城市照明主管部门责令限期改正；逾期未改正的，处以1000元以上3万元以下的罚款。</t>
  </si>
  <si>
    <t>对在城市照明设施上涂、划、刻、写、晾晒衣物等行为的处罚</t>
  </si>
  <si>
    <t>【行政法规】《城市照明管理规定》第二十八条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</si>
  <si>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对在燃气设施保护范围内进行爆破、取土等作业或者动用明火等行为的处罚</t>
  </si>
  <si>
    <t>【行政法规】《城镇燃气管理条例》第五十条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</si>
  <si>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对在热网管道周围种植树木、堆放物料等行为，影响热网管道安全的监管的处罚</t>
  </si>
  <si>
    <t>对在雨水、污水分流地区，建设单位、施工单位将雨水管网、污水管网相互混接的行为的处罚</t>
  </si>
  <si>
    <t>【行政法规】《城镇排水与污水处理条例》第十九条 在雨水、污水分流地区，新区建设和旧城区改建不得将雨水管网、污水管网相互混接。
    第四十八条违反本条例规定，在雨水、污水分流地区，建设单位、施工单位将雨水管网、污水管网相互混接的，由城镇排水主管部门责令改正，处5万元以上10万元以下的罚款；造成损失的，依法承担赔偿责任。</t>
  </si>
  <si>
    <t>对装修房屋产生的垃圾未交由具备渣土运输资质单位清运的行为的处罚</t>
  </si>
  <si>
    <t>对装修人将住宅室内装饰装修工程委托给不具有相应资质等级企业的行为的处罚</t>
  </si>
  <si>
    <t>【部门规章】《住宅室内装饰装修管理办法》（2011年1月26日建设部令110号)
第三十六条：装修人违反本办法规定，将住宅室内装饰装修工程委托给不具有相应资质等级企业的，由城市房地产行政主管部门责令改正，处5百元以上1千元以下的罚款。</t>
  </si>
  <si>
    <t>1.立案阶段：对发现或者接受违法行为投诉或举报，依法作出立案、转办受理或不予受理决定（不予受理应当告知理由）。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4.告知阶段：在行政处罚决定前，应书面告知当事人违法事实理由、依据及其享有的陈述、申辩、要求听证等权利。
5.决定阶段：依法对违法情况作出行政处罚决定。
6.送达阶段：按规定的送达期限和送达方式将行政处罚决定送达当事。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</si>
  <si>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对装修人未申报登记进行住宅室内装饰装修活动的行为的处罚</t>
  </si>
  <si>
    <t>【部门规章】《住宅室内装饰装修管理办法》
第十三条  第一款  装修人在住宅室内装饰装修工程开工前，应当向物业管理企业或者房屋管理机构（以下简称物业管理单位）申报登记。
第三十五条  装修人未申报登记进行住宅室内装饰装修活动的，由城市房地产行政主管部门责令改正，处5百元以上1千元以下的罚款。</t>
  </si>
  <si>
    <t>对未取得资质等级证书或者超越资质等级从事房地产开发经营的行为的处罚</t>
  </si>
  <si>
    <t>【行政法规】《城市房地产开发经营管理条例》
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</si>
  <si>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1.立案责任：发现未取得资质等级证书或者超越资质等级从事房地产开发经营逾期不改正的违法行为，予以审查，决定立案。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</si>
  <si>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【行政法规】《城市房地产开发经营管理条例》
第三十七条国家机关工作人员在房地产开发经营监督管理工作中玩忽职守、徇私舞弊、滥用职权，构成犯罪的，依法追究刑事责任；尚不构成犯罪的，依法给予行政处分。</t>
  </si>
  <si>
    <t>对房地产开发企业隐瞒真实情况、弄虚作假骗取资质证书等行为的处罚</t>
  </si>
  <si>
    <t>【部门规章】《房地产开发企业资质管理规定》（建设部令第 77 号，于 2000 年 3 月 23日经第二十次部常务会议修订通过，自发布之日起施行）
第十一条  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经资质审查合格的企业，由资质审批部门发给相应等级的资质证书。
第二十一条  企业有下列行为之一的，由原资质审批部门公告资质证书作废，收回证书，并可处以1万元以上3万元以下的罚款：（一）隐瞒真实情况、弄虚作假骗取资质证书的；（二）涂改、出租、出借、转让、出卖资质证书的。</t>
  </si>
  <si>
    <t>1.立案责任：通过监督检查或受理投诉举报发现“存在房地产开发企业隐瞒真实情况、弄虚作假骗取资质证书或者涂改、出租、出借、转让、出卖资质证书”的行为，进行审查，决定是否立案受理。
2.调查取证责任：房地产主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8.监督责任：对房地产开发企业隐瞒真实情况、弄虚作假骗取资质证书或者涂改、出租、出借、转让、出卖资质证书处罚情况的监督检查。
9.其他法律法规规章文件规定应履行的其他责任。</t>
  </si>
  <si>
    <t>【部门规章】《建设行政处罚程序暂行规定》（1999年建设部令第66号）
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第八条  立案后，执法人员应当及时进行调查，收集证据；必要时可依法进行检查。执法人员调查案件，不得少于二人，并应当出示执法身份证件。第九条：执法人员对案件进行调查，应当收集以下证据：书证、物证、证人证言、视听资料、当事人陈述、鉴定结论、勘验笔录和现场笔录。第十三条：案件调查终结，执法人员应当出具书面案件调查终结报告。调查终结报告的内容包括：当事人的基本情况、违法事实、处罚依据、处罚建议等。
第十四条  调查终结报告连同案件材料，由执法人员提交执法机关的法制工作机构，由法制工作机构会同有关单位进行书面核审。
【法律】《中华人民共和国行政处罚法》（1996 年主席令第六十三号公布，2009 年主席令第十八号修改）
第三十一条  行政机关在作出行政处罚决定之前，应当告知当事人作出行政处罚决定的事实、理由及依据，并告知当事人依法享有的权利。
第三十九条  行政机关依照本法第三十八条的规定给予行政处罚，应当制作行政处罚决定书。
第四十条  行政处罚决定书应当在宣告后当场交付当事人；当事人不在场的，行政机关应当在七日内依照民事诉讼法的有关规定，将行政处罚决定书送达当事人。
第四十四条  行政处罚决定依法作出后，当事人应当在行政处罚决定的期限内，予以履行。
第五十一条  当事人逾期不履行行政处罚决定的，作出行政处罚决定的行政机关可以采取下列措施：（三）申请人民法院强制执行。
第五十四条  行政机关应当建立健全对行政处罚的监督制度。县级以上人民政府应当加强对行政处罚的监督检查。</t>
  </si>
  <si>
    <t>对房地产开发企业不按照规定办理变更手续的行为的处罚</t>
  </si>
  <si>
    <t>【部门规章】《房地产开发企业资质管理规定》（2000年3月29日建设部令第77号发布，2015年05月04日住房和城乡建设部令第24号修正）
第二十四条  企业不按照规定办理变更手续的，由原资质审批部门予以警告、责令限期改正，并可处以5000元以上1万元以下的罚款。</t>
  </si>
  <si>
    <t>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8.其他违反法律法规规章规定的行为。</t>
  </si>
  <si>
    <t>对监理工程师以不正当手段注册的处罚</t>
  </si>
  <si>
    <t>【部门规章】《注册监理工程师管理规定》（2006年1月26日建设部令第147号）
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</si>
  <si>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对建造师以不正当手段注册的处罚</t>
  </si>
  <si>
    <t>【部门规章】《注册建造师管理办法》（2006年建设部令第153号）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</si>
  <si>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1.立案责任：检查中发现或者接到举报、控告注册建造师违反注册建造师管理规定行为的隐瞒有关情况或者提供虚假材料申请和以欺骗 、购购等不正当手段取得造价工程师注册的违法行为或者下级相关单位上报的或其他机关移送的相关违法案件，应及时制止，并予以审查，决定是否立案。
2.调查责任：对立案的案件，指定专人负责，与当事人有直接利益关系的应当回谁。执法人员不得少于两人，调查时应出示执法证件，允许当事人排解陈述，执法人员应保守有关秘密。
3.审查责任：应当对案件违法事实、证据、调查职证程序、法律适用处罚种类和幅度、当事人陈述和申辩理由等方面进行审查，提出处理意见。
4.告知责任：在做出行政处罚决定前，应书面告知当事人违法事实及其享有的陈述、申辩、要求听证等权利。
5.决定责任：根据审理情况决定是否予以行政处罚。依法需要给予行政处罚的，应制作建设行政处罚决定书，载明违法事实和证据、处罚依据和内容、申请行政复议或提起行政诉讼的途径和期限等内容。建设行政处罚案件自立案之日起，应当在30日内作出处理决定。
6.送达责任：行政处罚决定书应在7日内送达当事人。
7.执行责任：监督当事人在决定的期限内，履行生效的行政处罚决定。当事人在法定期限内不申请行政复议或者提起行政诉讼，又不履去行的，可依法采取申请人民法院强制执行等措施。
8.其他法律法规规章文件规定应履行的责任。</t>
  </si>
  <si>
    <t>对施工单位不履行保修责任的处罚</t>
  </si>
  <si>
    <t>【法律】《中华人民共和国建筑法》第七十五条建筑施工企业违反本法规定，不履行保修义务或者拖延履行保修义务的，责令改正，可以处以罚款，并对在保修期内因屋顶、墙面渗漏、开裂等质量缺陷造成的损失，承担赔偿责任。
【行政法规】《建设工程质量管理条例》第六十六条违反本条例规定，施工单位不履行保修义务或者拖延履行保修义务的，责令改正，处１０万元以上２０万元以下的罚款，并对在保修期内因质量缺陷造成的损失承担赔偿责任。</t>
  </si>
  <si>
    <t>对建设单位违反有关保证质量规定的处罚</t>
  </si>
  <si>
    <t xml:space="preserve">【法规】《建设工程质量管理条例》第五十六条：违反本条例规定，建设单位有下列行为之一的，责令改正，处20万元以上50万元以下的罚款：
（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
（八）未按照国家规定将竣工验收报告、有关认可文件或者准许使用文件报送备案的。
</t>
  </si>
  <si>
    <t>对建设单位未在规定期限内办理工程竣工验收备案的处罚</t>
  </si>
  <si>
    <t>【行政法规】《建设工程质量管理条例》
       第五十六条   违反本条例规定，建设单位有下列行为之一的，责令改正，处20万元以上50万元以下的罚款：（八）未按照国家规定将竣工验收报告、有关认可文件或者准许使用文件报送备案的；
   【部门规章】《房屋建筑工程和市政基础设施工程竣工验收备案管理办法》
       第九条   建设单位在工程竣工验收合格之日起15日内未办理工程竣工验收备案的，备案机关责令限期改正，处20万元以上50万元以下罚款。
        第十一条　建设单位采用虚假证明文件办理工程竣工验收备案的，工程竣工验收无效，备案机关责令停止使用，重新组织竣工验收，处20万元以上50万元以下罚款；构成犯罪的，依法追究刑事责任。</t>
  </si>
  <si>
    <t>对监理单位违反保证节能工程质量有关规定的处罚</t>
  </si>
  <si>
    <t>【行政法规】《民用建筑节能条例》（国务院令第530号）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
【行政法规】《建设工程质量管理条例》（国务院令第279号）
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</si>
  <si>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 xml:space="preserve">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8.其他违反法律法规规章文件规定的行为。 </t>
  </si>
  <si>
    <t>对监理单位与被监理单位存在利益关系行为的处罚</t>
  </si>
  <si>
    <t>【行政法规】《建设工程质量管理条例》（国务院令第279号）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</si>
  <si>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1.立案责任：对监理单位与被监理单位有利益关系的违法违规行为，予以审查，决定是否立案。
2.调查责任：交通运输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t>
  </si>
  <si>
    <t>《行政处罚法》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第三十八条  调查终结，行政机关负责人应当对调查结果进行审查，根据不同情况，分别作出如下决定：……对情节复杂或者重大违法行为给予较重的行政处罚，行政机关的负责人应当集体讨论决定。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  行政机关及其执法人员在作出行政处罚决定之前，
《山西省行政执法条例》第二十条-第二十三条</t>
  </si>
  <si>
    <t>对在项目安全管理中施工单位未提供组织、人员、设施等保障措施的处罚</t>
  </si>
  <si>
    <t xml:space="preserve">【行政法规】《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(五)未按照规定在施工起重机械和整体提升脚手架、模板等自升式架设设施验收合格后登记的；(六)使用国家明令淘汰、禁止使用的危及施工安全的工艺、设备、材料的。  </t>
  </si>
  <si>
    <t>对监理单位安全管理未尽责的处罚</t>
  </si>
  <si>
    <t>【法律】《中华人民共和国建筑法》第三十五条 工程监理单位不按照委托监理合同的约定履行监理义务，对应当监督检查的项目不检查或者不按照规定检查，给建设单位造成损失的，应当承担相应的赔偿责任。</t>
  </si>
  <si>
    <t>对施工单位对作业周边环境未采取防护措施的处罚</t>
  </si>
  <si>
    <t xml:space="preserve">【行政法规】《建设工程安全生产管理条例》
第六十四条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t>
  </si>
  <si>
    <t>对施工单位未编制专项施工方案及违规使用施工机具的处罚</t>
  </si>
  <si>
    <t xml:space="preserve">【行政法规】《建设工程安全生产管理条例》 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
</t>
  </si>
  <si>
    <t>对发生事故的施工单位违规处置事故情况的处罚</t>
  </si>
  <si>
    <t>【法规】《中华人民共和国安全生产法》第八十条 生产经营单位发生生产安全事故后，事故现场有关人员应当立即报告本单位负责人。
单位负责人接到事故报告后，应当迅速采取有效措施，组织抢救，防止事故扩大，减少人员伤亡和财产损失，并按照国家有关规定立即如实报告当地负有安全生产监督管理职责的部门，不得隐瞒不报、谎报或者迟报，不得故意破坏事故现场、毁灭有关证据。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</si>
  <si>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对施工单位取得安全生产许可证的建筑施工企业发生重大安全事故的处罚</t>
  </si>
  <si>
    <t>【规章】《建筑施工企业安全生产许可证管理规定》（2004 年建设部令第 128 号）第二十二条：取得安全生产许可证的建筑施工企业，发生重大安全事故的，暂扣安全生产许可证并限期整改。第二十八条：本规定的暂扣、吊销安全生产许可证的行政处罚，由安全生产许可证的颁发管理机关决定；其他行政处罚，由县级以上地方人民政府建设主管部门决定。</t>
  </si>
  <si>
    <t>对建筑施工企业以不正当手段申请安全生产许可证的处罚</t>
  </si>
  <si>
    <t xml:space="preserve">
【规章】《建筑施工企业安全生产许可证管理规定》（2004年7月5日建设部令第128号）第二十七条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t>
  </si>
  <si>
    <t>对施工单位违规验收、检测的处罚</t>
  </si>
  <si>
    <t>【地方性法规】《山西省建筑工程质量和建筑安全生产管理条例》
    第四十五条  违反本条例规定，施工单位有下列行为之一的，责令限期改正；逾期未改正的，处十万元以上二十万元以下罚款；造成损失的，依法承担赔偿责任；情节严重的，责令停业整顿，降低资质等级：
   （一）未按照工程技术标准规范、程序对涉及结构安全的隐蔽工程、分项分部工程进行验收；
   （二）未按照建筑工程标准规范、设计及合同约定进行检测。</t>
  </si>
  <si>
    <t>对施工单位委托未取得检测资质的单位检测的处罚</t>
  </si>
  <si>
    <t>【地方性法规】《山西省建筑工程质量和建筑安全生产管理条例》(山西省第十一届人大常委会第二十二次会议修订)
    第四十五条  违反本条例规定，施工单位有下列行为之一的，责令限期改正；逾期未改正的，处十万元以上二十万元以下罚款；造成损失的，依法承担赔偿责任；情节严重的，责令停业整顿，降低资质等级：
    （三）委托未取得检测资质的单位检测的。</t>
  </si>
  <si>
    <t>对施工单位违规使用新材料、新技术的处罚</t>
  </si>
  <si>
    <t>【规章】《房屋建筑工程抗震设防管理规定》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</si>
  <si>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对擅自变动房屋抗震设施的处罚</t>
  </si>
  <si>
    <t>【部门规章】《房屋建筑工程抗震设防管理规定》（2006年1月27日建设部令第148号公布，根据2015年1月22日中华人民共和国住房和城乡建设部令第23号《住房和城乡建设部关于修改〈市政公用设施抗灾设防管理规定〉等部门规章的决定》修正）
第二十六条  违反本规定，擅自变动或者破坏房屋建筑抗震构件、隔震装置、减震部件或者地震反应观测系统等抗震设施的，由县级以上地方人民政府住房城乡建设主管部门责令限期改正，并对个人处以1000元以下罚款，对单位处以1万元以上3万元以下罚款。</t>
  </si>
  <si>
    <t>【法律】《中华人民共和国行政处罚法》（1996年3月17日中华人民共和国第八届全国人民代表大会第四次会议通过，1996年3月17日中华人民共和国主席令第63号发布, 根据2009年8月27日第十一届全国人民代表大会常务委员会第十次会议《关于修改部分法律的决定》修正）
第三十一条、第三十六条、第三十七条、第三十八条、第三十九条、第四十条、第四十四条、第五十一条。</t>
  </si>
  <si>
    <t>对建设单位违反图审有关规定的处罚</t>
  </si>
  <si>
    <t>【部门规章】《房屋建筑和市政基础设施工程施工图设计文件审查管理办法》（2013年住房和城乡建设部令第13号）
第二十六条　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t>
  </si>
  <si>
    <t>【部门规章】《房屋建筑和市政基础设施工程施工图设计文件审查管理办法》（2013年住房和城乡建设部令第13号）
第二十九条　国家机关工作人员在施工图审查监督管理工作中玩忽职守、滥用职权、徇私舞弊，构成犯罪的，依法追究刑事责任；尚不构成犯罪的，依法给予行政处分。</t>
  </si>
  <si>
    <t>对勘察单位违反质量管理规定的处罚</t>
  </si>
  <si>
    <t>【行政法规】《建设工程质量管理条例》（2000年1月10日国务院第25次常务会议通过，2000年1月30日中华人民共和国国务院令第279号发布，自2000年1月30日起施行）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</si>
  <si>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 xml:space="preserve"> 
1.立案阶段：在检查中发现、上级主管部门交办、下级主管部门上报或者群众投诉举报等，予以审查，决定是否立案。决定立案的需在10个工作日内立案。
2.调查阶段：案件调查时执法人员不得少于2人，应当出示执法证件，告知当事人有陈述、申辩的权利，执法人员符合回避情形的应当回避。
3.审查阶段：对案件的违法事实、证据、调查取证程序、法律适用、处罚种类和幅度、当事人陈述申辩理由等进行审查，提出处理意见并审批。
4.告知阶段：在做出行政处罚决定前，应当书面告知当事人违法事实及其享有的陈述、申辩、要求听证等权利。符合听证规定的，制作并送达《行政处罚听证告知书》。
5.决定阶段：根据审查情况决定是否给予行政处罚，对情节复杂或者重大违法行为给予较重的行政处罚，应当集体讨论决定。依法需要给予行政处罚的，应当制作行政处罚决定书，载明违法事实和证据、处罚依据和内容、行政复议及诉讼的途径和期限等内容。给予行政机关公务员处分，应当自批准立案之日起6个月内作出决定；案情复杂或者遇有其他特殊情形的，办案期限可以延长，但是最长不得超过12个月。
6.送达阶段：行政处罚决定书直接送达当事人或者在7日内依照民事诉讼法的有关规定送达当事人。被监督机关应当在收到监督处理文书之日起15日内，将处理结果书面报告作出处理决定的人民政府或者其法制机构。
7.执行阶段：根据生效的行政处罚决定执行，构成犯罪的移送司法机关。
8.其他法律法规规章文件规定应履行的责任。</t>
  </si>
  <si>
    <t>对检测单位违反有关管理规定的处罚</t>
  </si>
  <si>
    <t>【部门规章】《建设工程质量检测管理办法》（2005年建设部令第141号）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t>
  </si>
  <si>
    <t>【部门规章】《建设工程质量检测管理办法》（2005年建设部令第141号）
第三十三条  县级以上人民政府建设主管部门工作人员在质量检测管理工作中，有下列情形之一的，依法给予行政处分;构成犯罪的，依法追究刑事责任：(一)对不符合法定条件的申请人颁发资质证书的；(二)对符合法定条件的申请人不予颁发资质证书的；(三)对符合法定条件的申请人未在法定期限内颁发资质证书的；(四)利用职务上的便利，收受他人财物或者其他好处的；(五)不依法履行监督管理职责，或者发现违法行为不予查处的。</t>
  </si>
  <si>
    <t>对专职安全生产管理人员违反规定的处罚</t>
  </si>
  <si>
    <t>【规章】《建筑施工企业主要负责人、项目负责人和专职安全生产管理人员安全生产管理规定》（2014年6月25日住房城乡建设部令第17号） 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</si>
  <si>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对建筑施工企业主要负责人、项目负责人违反安全生产规定的处罚</t>
  </si>
  <si>
    <t>【行政法规】《建设工程安全生产管理条例》（2003年国务院令第393号）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【部门规章】《建筑施工企业主要负责人、项目负责人和专职安全生产管理人员安全生产管理规定》（住房和城乡建设部令第17号） 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</si>
  <si>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对建筑节能测评单位在测评过程中，不执行技术标准、技术规范或者出具虚假测评报告的处罚</t>
  </si>
  <si>
    <t>【地方性法规】《山西省民用建筑节能条例》
第五十二条  违反本条例规定，建筑节能测评单位在测评过程中，不执行技术标准、技术规范或者出具虚假测评报告的，由县级以上人民政府建设主管部门处5万元以上10万元以下罚款。</t>
  </si>
  <si>
    <t>1.立案阶段：检查或者接到举报等，发现未经批准擅自取水、未按取水许可条件取水的处罚。应根据水行政处罚立案条件审查，决定是否立案。
2.调查取证阶段：对立案的案件，承办人员及时、全面、客观公正地调查搜集与案件有关的证据，查明事实，必要时进行现场检查。执法人员不得少于2人。调查取证时应出示执法证件；允许当事人陈述、申辩。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</si>
  <si>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对未经许可或不按规定条件擅自取水的处罚</t>
  </si>
  <si>
    <t>【法律】《中华人民共和国水法》（2002年8月29日全国人民代表大会常务委员会第二十九次会议通过，2002年8月29日中华人民共和国主席令第74号公布，自2002年10月1日起施行）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【行政法规】《取水许可和水资源费征收管理条例》（2006年1月24日国务院第123次常务会议通过，2006年2月21日国务院令第460号公布，自2006年4月15日起施行）
第四十八条  未经批准擅自取水，或者未依照批准的取水许可规定条件取水的，依照《中华人民共和国水法》第六十九条规定处罚；给他人造成妨碍或者损失的，应当排除妨碍、赔偿损失。</t>
  </si>
  <si>
    <t>对未经批准擅自建设取水工程或者设施的处罚</t>
  </si>
  <si>
    <t>【行政法规】《取水许可和水资源费征收管理条例》（2006年1月24日国务院第123次常务会议通过，2006年2月21日国务院令第460号公布，自2006年4月15日起施行）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</si>
  <si>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1.立案责任：通过举报、巡查（或者下级水务部门上报及其他机关移送的违法案件等），发现未取得取水申请批准文书擅自建设取水工程或者设施的行为，予以审查，决定是否立案 。
2.调查取证责任：水务部门对立案的案件，指定专人负责，及时组织调查取 证，通过搜集证据、了解核实情况等进行调查，并制作笔录。与当事人有直接利害关系的应当回避。执法人员不得少于两人，调查时应出示执法证件（行政执法证或水政监察证），认定并告知违法事实，说明法律依据，允许当事人辩解陈述。
3.审查责任：审查案件调查报告，对案件违法事实、证据、调查取证程序、法律适用、处罚种类和幅度等方面进行审查，提出处理意见（主要证据不足时，以适当的方式补充调查）。
4.告知责任：作出行政处罚决定前，应制作《行政处罚告知书》送达当事人，告知违法事实及其享有的陈述、申辩等权利，对当事人陈述和申辩理由进行审查。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8.监管责任：对水事违法行为的监督检查。
9.其他法律法规规章文件规定应履行的其他责任。</t>
  </si>
  <si>
    <t>《水行政处罚实施办法》（1997年水利部令第8号）
第二十四条  除依法可以当场作出水行政处罚决定的以外，公民、法人或者其他组织有符合下列条件的违法行为的，水行政处罚机关应当立案查处：…… 
第二十五条  对立案查处 的案件，水行政处罚机关应当及时指派两名以上水政监察人员进行调查；必要 时，依据法律、法规的规定，可以进行检查。第二十六条 调查人员与本案有 直接利害关系的，应当回避。 第二十七条 水政监察人员依法调查案件，应当遵守下列程序：（一）向被调 查人出示水政监察证件；（二）告知被调查人要调查的范围或者事项；（三） 进行调查（包括询问当事人、证人、进行现场勘验、检查等）。
第三十条  对违法行为调 查终结，水政监察人员应当就案件的事实、证据、处罚依据和处罚意见等，向 水行政处罚机关提出书面报告，水行政处罚机关应当对调查结果进行审查，并根据情况分别作出如下决定：……。
第三十一条  水行政处罚 机关在作出水行政处罚决定之前，应当口头或者书面告知当事人给予水行政处 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 人申辩而加重处罚。
第三十二条：“水行政处罚机关作出水行政处罚决定，应当制作水行政处罚决定书。水行政处罚决定书须载明下列事 项：（一）当事人的姓名或者名称、地址；（二）违法事实和认定违法事实的证据； （三）水行政处罚的种类和依据；（四）水行政处罚的履行方式和期限；（五）不服水行政处罚决定，申请行政复议或者提起行政诉讼的途径和期限；（六）作出水行政 处罚决定的水行政处罚机关名称和日期。水行政处罚决定书应盖有水行政处罚机关印章。经有关部门批准的水行政处罚，应当在水行政处罚决定书中写明。
第三十三条  水行政处罚决定应当向当事人宣告，并当场交付当事人；当事人不在场的，应当在七日内按照民事诉讼法的有关规定送达当事人。
第四十六条  水行政处罚决定作出后，当事人应当履行。
第五十一条  当事人逾期不履行水行政处罚决定的，作出水行政处罚决定的水行政处罚机关可以申请人民法院强制执行。当事人到期不缴纳罚款的，作出水行政处罚决定的水行政处罚机关可以从到期之日起每日按罚款数额的百分之三加处罚款。
《行政处罚法》（2009年8月27日修订）
第三十九条  行政机关依照本法 第三十八条的规定给予行政处罚，应当制作行政处罚决定书。
第四十条  行政处罚决定书应当在宣告后 当场交付当事人；当事人不在场的，行政机关应当在七日内依照民事诉讼法的有关规定，将行政处罚决定书送达当事人。
第四十四条  行政处罚决定依法作出后，当事人应当在行政处罚决定的期限内，予以履行。</t>
  </si>
  <si>
    <t>对骗取取水申请批准文件或者取水许可证的处罚</t>
  </si>
  <si>
    <t>【行政法规】《取水许可和水资源费征收管理条例》（2006年1月24日国务院第123次常务会议通过，2006年2月21日国务院令第460号公布，自2006年4月15日起施行）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</si>
  <si>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1.立案阶段：检查或者接到举报等，发现申请人提供虚假材料骗取取水申请批准文件或者取水许可证，应根据水行政处罚立案条件审查，决定是否立案。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</si>
  <si>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</si>
  <si>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对拒不执行审批机关作出的取水量限制决定，或者未经批准擅自转让取水权的处罚</t>
  </si>
  <si>
    <t>【行政法规】《取水许可和水资源费征收管理条例》（2006年1月24日国务院第123次常务会议通过，2006年2月21日国务院令第460号公布，自2006年4月15日起施行）
第五十一条  拒不执行审批机关作出的取水量限制决定，或者未经批准擅自转让取水权的，责令停止违法行为，限期改正，处2万元以上10万元以下罚款;逾期拒不改正或者情节严重的，吊销取水许可证。</t>
  </si>
  <si>
    <t>1.立案阶段：检查或者接到举报等，发现拒不执行审批机关作出的取水量限制决定及未经批准擅自转让取水权的，应根据水行政处罚立案条件审查，决定是否立案。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</si>
  <si>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对不按照规定报送年度取水情况、拒绝接受监督检车或者弄虚作假、退水水质达不到规定要求的处罚</t>
  </si>
  <si>
    <t>【行政法规】《取水许可和水资源费征收管理条例》（2006年1月24日国务院第123次常务会议通过，2006年2月21日国务院令第460号公布，自2006年4月15日起施行）
第五十二条  有下列行为之一的，责令停止违法行为，限期改正，处5000元以上2万元以下罚款;情节严重的，吊销取水许可证：(一)不按照规定报送年度取水情况的；(二)拒绝接受监督检查或者弄虚作假的；(三)退水水质达不到规定要求的。</t>
  </si>
  <si>
    <t>对未安装计量设施、计量设施不合格或者运行不正常的处罚</t>
  </si>
  <si>
    <t>【行政法规】《取水许可和水资源费征收管理条例》（2006年1月24日国务院第123次常务会议通过，2006年2月21日国务院令第460号公布，自2006年4月15日起施行）
第五十三条  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t>
  </si>
  <si>
    <t>对伪造、涂改、冒用取水申请批准文件、取水许可证的处罚</t>
  </si>
  <si>
    <t>【行政法规】《取水许可和水资源费征收管理条例》（2006年1月24日国务院第123次常务会议通过，2006年2月21日国务院令第460号公布，自2006年4月15日起施行）
第五十六条  伪造、涂改、冒用取水申请批准文件、取水许可证的，责令改正，没收违法所得和非法财物，并处2万元以上10万元以下罚款;构成犯罪的，依法追究刑事责任。</t>
  </si>
  <si>
    <t>1.立案责任：发现对伪造、涂改、冒用取水申请批准文件、取水许可证的违法行为，予以审查，决定是否立案。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</si>
  <si>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【行政法规】《取水许可和水资源费征收管理条例》（2006年1月24日国务院第123次常务会议通过，2006年2月21日国务院令第460号公布，自2006年4月15日起施行）
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一）对符合法定条件的取水申请不予受理或者不在法定期限内批准的；（二）对不符合法定条件的申请人签发取水申请批准文件或者发放取水许可证的；（三）违反审批权限签发取水申请批准文件或者发放取水许可证的；（四）对未取得取水申请批准文件的建设项目，擅自审批、核准的；（五）不按照规定征收水资源费，或者对不符合缓缴条件而批准缓缴水资源费的；（六）侵占、截留、挪用水资源费的；（七）不履行监督职责，发现违法行为不予查处的；（八）其他滥用职权、玩忽职守、徇私舞弊的行为。 前款第（六）项规定的被侵占、截留、挪用的水资源费，应当依法予以追缴。</t>
  </si>
  <si>
    <t>对擅自为未办理取水许可的单位或者个人凿井的处罚</t>
  </si>
  <si>
    <t>【地方性法规】《山西省水资源管理条例》
第五十五条  违反本条例第三十条第二款规定，擅自为未办理取水许可的单位或者个人凿井的，由县级以上人民政府水行政主管部门责令停止违法行为，可并处1000元以上三万元以下的罚款。</t>
  </si>
  <si>
    <t>1.立案阶段责任：在检查中发现或者接到举报、控告的违法行为，应及时制止，并予以审查，决定是否立案。
2.调查阶段责任：水行政主管部门对涉及行政处罚立案的案件，指定专人负责，与当事人有直接利害关系的应当回避。执法人员不得少于两人，调查时应出示执法证件，允许当事人辩解陈述，执法人员应保守有关秘密。
3.审查阶段责任：水行政主管部门应当对案件违法事实、证据、调查取证程序、法律适用、处罚种类和幅度、当事人陈述和申辩理由等方面进行审查，提出处理意见（主要证据不足时，以适当的方式补充调查）。
4.告知阶段责任：水行政主管部门在做出相应行政处罚决定前，应制作行政处罚听证告知书送达当事人，告知当事人违法事实及其享有的陈述、申辩、要求听证等权利。
5.决定阶段责任：水行政主管部门根据审理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7.执行阶段责任：依照生效的行政处罚决定，监督改正或处以罚款。
8.其他：其他法律法规规章文件规定应履行的责任。</t>
  </si>
  <si>
    <t>《行政处罚法》第三十一条第三十二条第三十六条～第四十一条第四十四条第五十一条 《山西省行政执法条例》第二十条～二十三条 《水行政处罚实施办法》(1997年水利部令第8号)第二十条第二十五条第三十条～第三十三条第五十一条</t>
  </si>
  <si>
    <t>对擅自改变取水许可证载明事项的处罚</t>
  </si>
  <si>
    <t>【地方性法规】《山西省水资源管理条例》
第五十六条  违反本条例第三十一条规定，擅自改变取水许可证载明事项的，由县级以上人民政府水行政主管部门责令停止违法行为，限期改正，可并处二万元以上十万元以下罚款；逾期拒不改正或者情节严重的，吊销取水许可证。</t>
  </si>
  <si>
    <t>1.立案责任：在检查中发现或者接到举报、控告的违法行为，应及时制止，并予以审查，决定是否立案。
2.调查责任：水行政主管部门对涉及违反取水许可管理规定的行政处罚立案的案件，指定专人负责，与当事人有直接利害关系的应当回避。执法人员不得少于两人，调查时应出示执法证件，允许当事人辩解陈述，执法人员应保守有关秘密。
3.审查责任：水行政主管部门应当对案件违法事实、证据、调查取证程序、法律适用、处罚种类和幅度、当事人陈述和申辩理由等方面进行审查，提出处理意见（主要证据不足时，以适当的方式补充调查）。
4.告知责任：水行政主管部门在做出违反取水许可管理规定的行政处罚决定前，应制作行政处罚告知书送达当事人，告知当事人违法事实及其享有的陈述、申辩、要求听证等权利。
5.决定责任：水行政主管部门根据审理情况决定是否予以行政处罚。依法需要给予行政处罚的，应制作行政处罚决定书，载明违法事实和证据、处罚依据和内容、申请行政复议或提起行政诉讼的途径和期限等内容。
6.送达责任：行政处罚决定书应在7日内送达当事人。
7.执行责任：依照生效的行政处罚决定，监督规范取用水行为。及时主动公开相关行政处罚信息。
8.其他：法律法规规章规定应履行的责任。</t>
  </si>
  <si>
    <t>【部门规章】《水行政处罚实施办法》(1997年水利部令第8号)第二十条、第三十条、第三十二条、第三十三条、第四十三条
【法律】《行政处罚法》第三十一条、第三十二条、第三十六条、第三十七条、第三十八条、第三十九条、第四十条、第四十一条、第四十四条、第五十一条
【地方性法规】《山西省行政执法条例》第二十条、第二十一条、第二十二条、第二十三条</t>
  </si>
  <si>
    <t>对建设项目的节水设施没有建成或者没有达到国家规定的要求，擅自投入使用的处罚</t>
  </si>
  <si>
    <t>【法律】《中华人民共和国水法》
第七十一条　建设项目的节水设施没有建成或者没有达到国家规定的要求，擅自投入使用的，由县级以上人民政府有关部门或者流域管理机构依据职权，责令停止使用，限期改正，处五万元以上十万元以下的罚款。</t>
  </si>
  <si>
    <t>1.立案责任：发现对建设项目的节水设施没有建成或者没有达到国家规定的要求，擅自投入使用的违法行为，予以审查，决定是否立案。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</si>
  <si>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 xml:space="preserve">【法律】《中华人民共和国水法》第六十四条
【法律】《中华人民共和国行政处罚法》第五十五条，第五十八条，第六十条，第六十一条，第六十二条
【地方性法规】《山西省节约用水条例》第四十二条
【部门规章】《事业单位工作人员处分暂行规定》（中华人民共和国人力资源和社会保障部 中华人民共和国监察部令 第18号 </t>
  </si>
  <si>
    <t>对用水单位和个人新增用水量，未申请核定用水计划指标的处罚</t>
  </si>
  <si>
    <t>【法律】《中华人民共和国水法》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【地方性法规】 《山西省节约用水条例》
第三十八条  违反本条例规定，用水单位和个人新增用水量，未申请核定用水计划指标的，由节约用水行政主管部门责令限期改正;逾期不改正的，处以三千元以上二万元以下罚款。</t>
  </si>
  <si>
    <t>对工业间接冷却水未经循环利用或者回收利用直接排放的、以水为主要原料的生产企业生产后的尾水未经回收利用直接排放的处
罚</t>
  </si>
  <si>
    <t>【地方性法规】 《山西省节约用水条例》
第三十九条  违反本条例规定，有下列行为之一的，由节约用水行政主管部门责令改正，处以二万元以上十万元以下罚款：(一)工业间接冷却水未经循环利用或者回收利用直接排放的；(二)以水为主要原料的生产企业生产后的尾水未经回收利用直接排放的。</t>
  </si>
  <si>
    <t>对擅自停止使用节水设施的处罚</t>
  </si>
  <si>
    <t>【部门规章】《取水许可管理办法》（2017年修正本，根据2017年12月22日中华人民共和国水利部令第49号修正）
第四十九条  取水单位或者个人违反本办法规定，有下列行为之一的，由取水审批机关责令其限期改正，并可处1000元以下罚款：（一）擅自停止使用节水设施的；（二）擅自停止使用取退水计量设施的；（三）不按规定提供取水、退水计量资料的。
【地方性法规】《山西省节约用水条例》
第四十条  违反本条例规定，擅自停止使用节水设施的，由节约用水行政主管部门责令限期改正;逾期不改正的，处以一万元以上五万元以下罚款。</t>
  </si>
  <si>
    <t>1.立案责任：发现取水单位或者个人擅自停止使用节水设施的违法行为（或者以其他途径移送的违法案件等），予以审查，决定是否立案。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t>
  </si>
  <si>
    <t>《中华人民共和国水法》
第六十四条  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《中华人民共和国行政处罚法》
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</si>
  <si>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对洗浴、滑雪场、现场制售饮用水等用水户未安装节水设施、器具的、洗车行业用水户未安装循环用水洗车设备洗车的处罚</t>
  </si>
  <si>
    <t>【地方性法规】《山西省节约用水条例》
第四十一条  违反本条例规定，有下列行为之一的，由节约用水行政主管部门责令限期改正;逾期不改正的，分别按照下列规定处罚:(一)洗浴、滑雪场、现场制售饮用水等用水户未安装节水设施、器具的，处以五千元以上五万元以下罚款;(二)洗车行业用水户未安装循环用水洗车设备洗车的，处以一千元以上五千元以下罚款。</t>
  </si>
  <si>
    <t>对未经批准擅自修建水工程的处罚</t>
  </si>
  <si>
    <t>【法律】《中华人民共和国水法》
第六十五条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【法律】《中华人民共和国防洪法》
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【行政法规】《中华人民共和国河道管理条例》（1988年6月10日，国务院令第3号发布，2011年1月8日《国务院关于废止和修改部分行政法规的决定》修订）
第四十四条第（三）项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</si>
  <si>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</si>
  <si>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对在江河、湖泊、水库、运河、渠道内堆放、种植阻碍行洪的物体及围湖造地或者未经批准围垦河道的处罚</t>
  </si>
  <si>
    <t>【法律】《中华人民共和国水法》第六十六条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t>
  </si>
  <si>
    <t>1.立案阶段责任：在检查中发现或者接到举报、控告的违法行为，应及时制止，并予以审查，决定是否立案。
2.调查取证阶段责任：对立案的案件进行调查，收集有关证据；指定专人负责；依法回避；两人以上出示执法证件；制作笔录、收集证据；允许辩解陈述；保守有关秘密。
3.审查阶段责任：对调查结果进行审查，提出处理意见。
4.告知阶段责任：作出行政处罚决定前，书面告知当事人作出行政处罚决定的事实、理由及依据，告知享有的陈述、申辩权，听取陈述申辩并复核，符合听证条件的告知享有听证权利；当事人要求听证的，应当组织听证。
5.决定阶段责任：根据审查情况决定是否予以行政处罚；依法需要给予行政处罚的，应制作行政处罚决定书，载明违法事实和证据、处罚依据和内容、申请行政复议或提起行政诉讼的途径和期限（逾期不履行处罚决定的后果）等内容。符合集体研究情形的，由集体讨论决定，并按时办结。
6.送达阶段责任：行政处罚决定书应当在宣告后当场交付当事人；当事人不在场的，行政机关应当在七日内依照民事诉讼法的有关规定，将行政处罚决定书送达当事人。
7.执行阶段责任：监督当事人在决定期限内履行义务；书面催告当事人及时履行处罚决定；依法申请人民法院强制执行。
8.其他法律法规规章文件规定应履行的责任。</t>
  </si>
  <si>
    <t>对危害水库大坝安全的处罚</t>
  </si>
  <si>
    <t>【行政法规】《水库大坝安全管理条例》（国务院令第77号）
第二十九条  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一）毁坏大坝或者其观测、通信、动力、照明、交通、消防等管理设施的；（二）在大坝管理和保护范围内进行爆破、打井、采石、采矿、取土、挖沙、修坟等危害大坝安全活动的；（三）擅自操作大坝的泄洪闸门、输水闸门以及其他设施，破坏大坝正常运行的；（四）在库区内围垦的；（五）在坝体修建码头、渠道或者堆放杂物、晾晒粮草的；（六）擅自在大坝管理和保护范围内修建码头、鱼塘的。</t>
  </si>
  <si>
    <t>1.受理阶段责任：对经举报、交办、移送的依据管辖范围受理（不予受理的应当告知理由）；
2.调查阶段责任：对照事件查找标准，对书面材料进行审核，织组现场调查走访，（调查阶段要保存影响资料），对重大事件逐级上报，不得隐瞒事件内容；
3.决定阶段责任：作出行政处罚或者不予行政处罚决定，法定告知；需移交有关部门的进行移交；需申请强制执行的提出申请。
4.送达阶段责任：未及时送达行政处罚决定文件等。
5.事后监管责任：开展定期和不定期检查。</t>
  </si>
  <si>
    <t>《行政处罚法》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
第三十六条  除本法第三十三条规定的可以当场作出的行政处罚外，行政机关发现公民、法人或者其他组织有依法应当给予行政处罚的行为的……
第三十七条  行政机关在调查或者进行检查时，执法人员不得少于两人，并应当向当事人或者有关人员出示证件。当事人或者…… 执法人员与当事人有直接利害关系的，应当回避。
第三十八条  调查终结，行政机关负责人应当对调查结果进行审查，根据不同情况，分别作出如下决定:……应当通过国家统一法律职业资格考试取得法律职业资格。
第三十九条  行政机关依照本法第三十八条的规定给予行政处罚，应当制作行政处罚决定书。……行政处罚决定书必须盖有作出行政处罚决定的行政机关的印章。
第四十条  行政处罚决定书应当在宣告后当场交付当事人；当事人不在场的，行政机关应当在七日内依照民事诉讼法的有关规定，将行政处罚决定书送达当事人。
第四十一条  行政机关及其执法人员在作出行政处罚决定之前……当事人放弃陈述或者申辩权利的除外。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《山西省行政执法条例》
第二十一条  行政执法机关及其行政执法人员在作出具体行政行为时，应当告知当事人有关的事实、依据以及相关的权利和义务。
第二十条  行政执法人员执行公务时，应当出示省人民政府统一印制的行政执法证件。……按规定着装和佩戴证章。
第二十二条  行政执法人员在检查工作、调查案件、收集证据、执行强制措施时不得少于二人。行政执法实行回避制度。当事人及其代理人有依法申请行政执法人员回避的权利。
第二十三条  行政执法人员调查案件确需勘查现场时，应当通知……见证人拒绝签字的，不影响勘查结果的效力。</t>
  </si>
  <si>
    <t>对未按照规划治导线整治河道和修建控制引导河水流向、保护堤岸等工程，影响防洪的处罚</t>
  </si>
  <si>
    <t>【法律】《中华人民共和国防洪法》（1997年8月29日第八届全国人民代表大会常务委员会第二十七次会议通过，1997年8月29日中华人民共和国主席令第88号公布，自1998年1月1日起施行）
第十九条  整治河道和修建控制引导河水流向、保护堤岸等工程，应当兼顾上下游、左右岸的关系，按照规划治导线实施，不得任意改变河水流向。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第五十五条  违反本法第十九条规定，未按照规划治导线整治河道和修建控制引导河水流向、保护堤岸等工程，影响防洪的，责令停止违法行为，恢复原状或者采取其他补救措施，可以处一万元以上十万元以下的罚款。</t>
  </si>
  <si>
    <t>1.立案阶段：检查或者接到举报等，发现未按照规划治导线整治河道和修建控制引导水流的工程，影响防洪的，应根据水行政处罚立案条件审查，决定是否立案。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</si>
  <si>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因不履行或不正确履行行政职责，有下列情形的，行政机关及相关工作人员应承担相应的责任： 
1.处罚主体不合法，没有法定处罚依据、违反法定处罚程序，擅自改变处罚种类、幅度的； 
2.处罚不使用合法单据，不按规定实行罚缴分离的； 
3.将罚款、没收的违法所得或者财产截留、私分或者变相私分的； 
4.为谋取本单位私利，对应当依法移交司法机关追究刑事责任的不移交、以行政处罚代替刑罚的； 
5.对应当予以制止、处罚的违法行为不制止、不处罚，致使公民、法人或者其他组织的合法权益、公共利益和社会秩序遭受损害的； 
6.其他违反法律法规规章文件规定的行为。</t>
  </si>
  <si>
    <t>对未经水行政主管部门签署规划同意书，擅自在江河、湖泊上建设防洪工程和其他水工程、水电站的处罚</t>
  </si>
  <si>
    <t>【法律】《中华人民共和国防洪法》（中华人民共和国主席令第88号，1997年8月29日公布，1998年1月1日起施行）
第十七条  在江河、湖泊上建设防洪工程和其他水工程、水电站等，应当符合防洪规划的要求；水库应当按照防洪规划的要求留足防洪库容。 前款规定的防洪工程和其他水工程、水电站的可行性研究报告按照国家规定的基本建设程序报请批准时，应当附具有关水行政主管部门签署的符合防洪规划要求的规划同意书。
第五十四条  违反本法第十七条规定，未经水行政主管部门签署规划同意书，擅自在江河、湖泊上建设防洪工程、水电站的，责令停止违法行为，补办规划同意书手续；违反规划同意书的要求，严重影响防洪的，责令限期拆除；违反规划同意书的要求，影响防洪但尚可采取补救措施的，责令限期采取补救措施，可以处一万以上十万以下的罚款。</t>
  </si>
  <si>
    <t>1.立案阶段：检查或者接到举报等，发现违反防洪规划要求建设防洪工程和其他水工程、水电站等的，应根据水行政处罚立案条件审查，决定是否立案。
2.调查取证阶段：对立案的案件，承办人员及时、全面、客观公正地调查搜集与案件有关的证据，查明事实，必要时进行现场检查。与当事人有直接利害关系的应当回避。执法人员不得少于2人。调查取证时应出示执法证件；允许当事人陈述、申辩。
3.审查阶段：对案件的违法事实、证据、调查取证程序、法律适用、处罚种类和幅度进行审查，提出处理意见。
4.告知阶段：书面告知当事人违法事实、处罚的依据、拟做出的处罚决定以及其享有的陈述、申辩、听证等权利。当事人要求陈述、申辩、听证的，应依法组织。
5.决定阶段：依法需要给予行政处罚的，制作《行政处罚决定书》，应载明违法事实、处罚依据和处罚标的，以及当事人申请行政复议和行政诉讼的途径和期限等内容。
6.送达阶段：行政处罚决定书应当在宣告后当场交付当事人；当事人不在场的，按照行政处罚法的规定送达。
7.执行阶段：监督当事人在《处罚决定书》规定的期限内履行处罚决定；当事人在法定期限内不申请行政复议或提起行政诉讼，又不履行的，经催告仍不履行，可申请人民法院强制执行。
8.其他法律法规规章文件规定应履行的责任。</t>
  </si>
  <si>
    <t>对在河道、湖泊管理范围内建设妨碍行洪的建筑物、构筑物、倾倒垃圾、渣土、种植阻碍行洪的林木和高秆作物从事影响河势稳定、危害河岸堤防安全和其他妨碍河道行洪的活动的处罚</t>
  </si>
  <si>
    <t>【法律】《中华人民共和国防洪法》（中华人民共和国主席令第88号，1997年8月29日公布，1998年1月1日起施行）
第五十六条第（一）、（二）项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t>
  </si>
  <si>
    <t>对非防洪建设项目，未编制洪水影响评价报告的处罚</t>
  </si>
  <si>
    <t>【法律】《中华人民共和国防洪法》（中华人民共和国主席令第88号，1997年8月29日公布，1998年1月1日起施行）
第五十八条第一款  违反本法第三十三条第一款规定，在洪泛区、蓄滞洪区内建设非防洪建设项目，未编制洪水影响评价报告的，责令限期改正；逾期不改正的，处五万元以下的罚款。第二款  违反本法第三十三条第二款规定，防洪工程设施未经验收，即将建设项目投入生产或者使用的，责令停止生产或者使用，限期验收防洪工程设施，可以处五万元以下的罚款。</t>
  </si>
  <si>
    <t>1.立案责任：检查发现或者接受举报发现涉嫌在洪泛区、蓄滞洪区内建设非防洪建设项目，未编制洪水影响评价报告的；对防洪工程设施未经验收，即将建设项目投入生产或者使用行为的，应当及时立案，并指定两名或者两名以上案件承办人员进行调查。
2.调查取证责任：在查处过程中，执法部门可以根据需要依职权调查收集有关证据。执法人员调查收集有关证据时，应当向当事人或者有关人员出示其行政执法证件。执法部门调查收集证据可以查阅、复制与案件有关的合同、账册等有关文件；询问当事人和证人；采用测量、拍照、摄像等方式进行现场勘验。执法部门调查收集证据应当制作笔录。笔录应当由案件承办人员、被调查的单位或者个人签名或者盖章。被调查的单位或者个人拒绝签名或者盖章的，由案件承办人员在笔录上注明。
3.审理责任：案件调查终结，经执法部门负责人批准，根据案件情况分别进行处理。违法行为成立应当予以处罚的，依法给予行政处罚；违法行为轻微并已及时改正的，免予处罚；违法行为不成立的，依法撤销案件；涉嫌犯罪的，依法移送公安机关。
4.告知责任：执法部门作出行政处罚决定前，应当告知当事人作出处罚决定的事实、理由和依据，并告知当事人依法享有的权利。执法部门作出较大数额罚款的决定之前，应当告知当事人有要求举行听证的权利。当事人提出听证要求的，应当依法组织听证。
5.决定责任：经调查，违法行为成立应当予以处罚的，执法部门应当制作处罚决定书。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</si>
  <si>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《水行政处罚实施办法》（1997年水利部令第8号）
 第二十四条　除依法可以当场作出水行政处罚决定的以外，公民、法人或者其他组织有符合下列条件的违法为的，水行政处罚机关应当立案查处......
 第二十五条　对立案查处的案件，水行政处罚机关应当及时指派两名以上水政监察人员进行调查；必要时，依据法律、法规的规定，可以进行检查。
第二十六条　调查人员与本案有直接利害关系的，应当回避。被调查人认为调查人员与本案有直接利害关系的，可以向水行政处罚机关申请其回避；是否回避，由水行政处罚机关决定。
第二十七条　水政监察人员依法调查案件，应当遵守下列程序......。
第二十八条　水政监察人员收集证据时，可以采取抽样取证的方法。在证据可能灭失或者以后难以取得的情况下，经水行政处罚机关负责人批准，可以先行登记保存......。
第二十九条　水政监察人员进行取证或者登记保存，应当有当事人在场。当事人不在场或者拒绝到场的，水政监察人员可以邀请有关人员参加。登记保存物品时，在原地保存可能妨害公共秩序、公共安全或者对证据保存不利的可以异地保存。
三十条　对违法行为调查终结，水政监察人员应当就案件的事实、证据、处罚依据和处罚意见等，向水行政处罚机关提出书面报告，水行政处罚机关应当对调查结果进行审查，并根据情况分别作出如下决定......
第三十一条　水行政处罚机关在作出水行政处罚决定之前，应当口头或者书面告知当事人给予水行政处罚的事实、理由、依据和拟作出的水行政处罚决定，并告知当事人依法享有的权利......。
第三十二条　水行政处罚机关作出水行政处罚决定，应当制作水行政处罚决定书。水行政处罚决定书须载明下列事项......
第三十三条　水行政处罚决定应当向当事人宣告，并当场交付当事人；当事人不在场的，应当在七日内按照民事诉讼法的有关规定送达当事人。
第三十四条　......，当事人要求听证的，水行政处罚机关应当组织听证。
第四十四条　行政处罚决定依法作出后，当事人应当在行政处罚决定的期限内，予以履行。第五十一条　当事人逾期不履行行政处罚决定的，作出行政处罚决定的行政机关可以采取下列措施......</t>
  </si>
  <si>
    <t>对破坏、侵占、毁损堤防、水闸、护岸、抽水站、排水渠系等防洪工程和水文、通信设施以及防汛备用的器材、物料的处罚</t>
  </si>
  <si>
    <t>【法律】《中华人民共和国防洪法》（中华人民共和国主席令第88号，1997年8月29日公布，1998年1月1日起施行）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</si>
  <si>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 xml:space="preserve">（1）立案责任：发现破坏、侵占、毁损堤防、水闸、护岸、抽水站、排水渠系等防洪工程和水文、通信设施以及防汛备用的器材、物料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</si>
  <si>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《中华人民共和国防洪法》
第六十五条  国家工作人员，有下列行为之一，构成犯罪的，依法追究刑事责任；尚不构成犯罪的，给予行政处分：（一）违反本法第十七条、第十九条、第二十二条第二款、第二十二条第三款、第二十七条或者第三十四条规定，严重影响防洪的；（二）滥用职权，玩忽职守，徇私舞弊，致使防汛抗洪工作遭受重大损失的；（三）拒不执行防御洪水方案、防汛抢险指令或者蓄滞洪方案、措施、汛期调度运用计划等防汛调度方案的；（四）违反本法规定，导致或者加重毗邻地区或者其他单位洪灾损失的。
《中华人民共和国行政处罚法》
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</si>
  <si>
    <t>对在崩塌、滑坡危险区或者泥石流易发区从事取土、挖砂、采石等活动的处罚</t>
  </si>
  <si>
    <t xml:space="preserve">【法律】《中华人民共和国水土保持法》（2010年修正本）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t>
  </si>
  <si>
    <t xml:space="preserve">1.立案责任：发现在崩塌、滑坡危险区或者泥石流易发区从事取土、挖砂、采石等可能造成水土流失的活动的违法行为（或者以其他途径移送的违法案件等），予以审查，决定是否立案。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</si>
  <si>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《中华人民共和国水土保持法》
第四十七条  水行政主管部门…发现违法行为或者接到对违法行为的举报不予查处的，或者有其他未依照本法规履行职责的行为的，对直接负责的h主管人员和其他直接责任人员依法给予处分。
《中华人民共和国行政处罚法》
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</si>
  <si>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对在禁止开垦坡度以上陡坡地开垦种植农作物，或者在禁止开垦、开发的植物保护带内开垦、开发的处罚</t>
  </si>
  <si>
    <t>【法律】《中华人民共和国水土保持法》（2010年修正本）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</si>
  <si>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1.立案责任：发现对在禁止开垦坡度以上陡坡地开垦种植农作物，或者在禁止开垦、开发的植物保护带内开垦、开发的违法行为，予以审查，决定是否立案。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</si>
  <si>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《水土保持法》
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 
《中华人民共和国行政处罚法》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</si>
  <si>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对毁林、毁草开垦的处罚</t>
  </si>
  <si>
    <t>【法律】《中华人民共和国水土保持法》（2010年修正本）
第五十条违反本法规定，毁林、毁草开垦的，依照《中华人民共和国森林法》、《中华人民共和国草原法》的有关规定处罚。
【法律】《中华人民共和国森林法》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【法律】《中华人民共和国草原法》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</si>
  <si>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对采集发菜，或者在水土流失重点预防区和重点治理区铲草皮、挖树兜、滥挖虫草、甘草、麻黄等的处罚</t>
  </si>
  <si>
    <t xml:space="preserve">【法律】《中华人民共和国水土保持法》（2010年修正本）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 </t>
  </si>
  <si>
    <t xml:space="preserve">1.立案责任：发现采集发菜，或者在水土流失重点预防区和重点治理区铲草皮、挖树兜、滥挖虫草、甘草、麻黄等的违法行为（或者以其他途径移送的违法案件等），予以审查，决定是否立案。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</si>
  <si>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《中华人民共和国水土保持法》
第四十七条  水行政主管部门…发现违法行为或者接到对违法行为的举报不予查处的，或者有其他未依照本法规履行职责的行为的，对直接负责的h主管人员和其他直接责任人员依法给予处分。
《中华人民共和国行政处罚法》
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</si>
  <si>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对在林区采伐林木不依法采取防止水土流失措施的处罚</t>
  </si>
  <si>
    <t>【法律】《中华人民共和国水土保持法》（2010年修正本）
第五十二条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</si>
  <si>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1.立案责任：发现对在林区采伐林木不依法采取防止水土流失措施的违法行为，予以审查，决定是否立案。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</si>
  <si>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《水土保持法》
第四十七条  水行政主管部门或者其他依照本法规定行使监督管理权的部门，不依法作出行政许可决定或者办理批准文件的，发现违法行为或者接到对违法行为的举报不予查处的，或者有其他未依照本法规定履行职责的行为的，对直接负责的主管人员和其他直接责任人员依法给予处分。
《中华人民共和国行政处罚法》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</si>
  <si>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对未编制水土保持方案或者编制的水土保持方案未经批准而开工建设的处罚</t>
  </si>
  <si>
    <t>【法律】《中华人民共和国水土保持法》（2010年修正本）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</si>
  <si>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</si>
  <si>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对水土保持设施未经验收或者验收不合格投产使用的处罚</t>
  </si>
  <si>
    <t>【法律】《中华人民共和国水土保持法》（2010年修正本） 
第五十四条  违反本法规定，水土保持设施未经验收或者验收不合格将生产建设项目投产使用的，由县级以上人民政府水行政主管部门责令停止生产或者使用，直至验收合格，并处五万元以上五十万元以下的罚款。</t>
  </si>
  <si>
    <t>1.立案责任：发现对水土保持设施未经验收或者验收不合格将生产建设项目投产使用的处罚违法行为，予以审查，决定是否立案。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</si>
  <si>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对在水土保持方案确定的专门存放地以外的区域倾倒砂、石、土、矸石、尾矿、废渣等的处罚</t>
  </si>
  <si>
    <t>【法律】《中华人民共和国水土保持法》（2010年修正本）
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</si>
  <si>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 xml:space="preserve">1.立案责任：发现在水土保持方案确定的专门存放地以外的区域倾倒砂、石、土、矸石、尾矿、废渣等的违法行为（或者以其他途径移送的违法案件等），予以审查，决定是否立案。
2.调查责任：对立案的案件，指定专人负责，及时组织调查 取证，与当事人有直接利害关系的应当回避。执法人员不得少于 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t>
  </si>
  <si>
    <t xml:space="preserve">《中华人民共和国水土保持法》
第四十七条 水行政主管部门…发现违法行为或者接到对违法行为的举报不予查处的，或者有其他未依照本法规履行职责的行为的，对直接负责的h主管人员和其他直接责任人员依法给予处分。
《中华人民共和国行政处罚法》
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t>
  </si>
  <si>
    <t>对在河道管理范围内从事种植、修建水工程建筑物和其他设施、采砂、取土、淘金、弃置砂石或者淤泥、爆破、钻探、挖筑鱼塘、未经批准在河道滩地存放物料、修建厂房或者其他建筑设施，以及开采地下资源或者进行考古发掘的处罚</t>
  </si>
  <si>
    <t>【行政法规】《中华人民共和国河道管理条例》(2017年修改)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t>
  </si>
  <si>
    <t>1.立案责任：发现违法涉河建设项目行为的，应予以决定是否受理。（不予受理的应当告知理由）
2.调查责任：对受理的案件依法指定人员进行调查、取证。
3.审查责任：应对案件依法提出处理意见并按程序告知。
4.告知责任：在作出行政处罚决定之前，应书面告知当事人违法事实及其享有的陈述、申辩、要求听证等权利。
5.决定责任：决定是否予以行政处罚，制作行政处罚决定书。
6.送达责任：行政处罚决定书应在7个工作日内送达当事人。
7.执行责任：监督当事人在决定的期限内，履行生效的行政处罚决定。当事人逾期不履行的，依法向人民法院申请强制执行等措施。 
8.其他：法律法规规章规定应履行的责任。</t>
  </si>
  <si>
    <t>1-1.《行政处罚法》第三十六条
1-2.《水行政处罚实施办法》(1997年水利部令第8号)第二十条
2-1.《行政处罚法》第三十七条
2-2.《山西省行政执法条例》第二十条～二十三条
2-3.《水行政处罚实施办法》第二十五条
3-1.《行政处罚法》第三十八条
3-2.《水行政处罚实施办法》第三十条
4-1.《行政处罚法》第三十一条
4-2.《行政处罚法》第三十二条
4-3.《行政处罚法》第四十一条
4-4.《水行政处罚实施办法》第三十一条
5-1.《行政处罚法》第三十九条
5-2.《水行政处罚实施办法》第三十二条
6-1.《行政处罚法》第四十条
6-2.《水行政处罚实施办法》第三十三条
7-1.《行政处罚法》第四十四条
7-2.《行政处罚法》第五十一条
7-3.《水行政处罚实施办法》第五十一条</t>
  </si>
  <si>
    <t>对损毁堤防、护岸、闸坝、水工程建筑物，损毁防汛设施、水文监测和测量设施、河岸地质监测设施以及通信照明等设施；在堤防安全保护区内进行打井、钻探、爆破、挖筑鱼塘、采石、取土等危害堤防安全的活动的处罚</t>
  </si>
  <si>
    <t>【行政法规】《中华人民共和国河道管理条例》(2017年修改)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</si>
  <si>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1.立案责任：发现对未经批准或者不按照河道主管机关的规定在河道管理范围内采砂、取土、淘金、弃置砂石或者淤泥、爆破、钻探、挖筑鱼塘的违法行为，予以审查，决定是否立案。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</si>
  <si>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 xml:space="preserve"> 《中华人民共和国河道管理条例》
第四十八条  河道主管机关的工作人员以及河道监理人员玩忽职守、滥用职权、徇私舞弊的，由其所在单位或者上级主管机关给予行政处分；对公共财产、国家和人民利益造成重大损失的，依法追究刑事责任。
《中华人民共和国行政处罚法》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</si>
  <si>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对申请人隐瞒有关情况或者提供虚假材料申请取水行政许可的处罚</t>
  </si>
  <si>
    <t>【行政法规】《取水许可和水资源费征收管理条例》（国务院令第460号）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</si>
  <si>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给予行政处罚的，由行政处罚案件审查委员会集体讨论提出审查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7.执行责任：监督当事人在规定的期限内履行生效的行政处罚决定。当事人在法定期限内既不申请行政复议或者提起行政诉讼，又不履行处罚决定的，可依法向人民法院申请强制执行等措施。
8.其他法律法规政策规定应履行的责任。</t>
  </si>
  <si>
    <t>行政主管部门及其工作人员有下列行为之一的，对直接负责的主管人员和其他直接责任人员，依法给予处分；构成犯罪的，依法追究刑事责任：
1.对应当予以制止和处罚的违法行为不予制止、处罚，致使公民、法人或者其他组织的合法权益、公共利益和社会秩序遭受损害的；
2.不依法受理举报、投诉或者受理后未在法定期限内处理的；
3.对符合立案条件而不予立案的；
4.对不符合立案条件而立案调查的；
5.违法实行检查措施或者执行措施，给公民人身或者财产造成损害、给法人或者其他组织造成损失的；
6.没有法定的行政处罚依据的；
7.违反法定的行政处罚程序的；
8.擅自改变行政处罚种类、幅度的；
9.对当事人进行处罚不使用罚款、没收财物单据或者使用非法定部门制发的罚款、没收财物单据的；
10.违反法律规定自行收缴罚款的；
11.将罚款、没收的违法所得或者财物截留、私分或者变相私分的；
12.使用或者损毁扣押的财物，对当事人造成损失的；
13.泄露国家秘密以及滥用职权、徇私舞弊、玩忽职守、索贿受贿的；
14.为牟取本单位私利，对应当移交司法机关追究刑事责任的不移交，以行政处罚代替刑罚；
15.其他法律、法规、规章、文件规定的行为。</t>
  </si>
  <si>
    <t>对涂改、倒卖、出租、出借行政许可证件，或者以其他形式非法转让行政许可的、超越行政许可范围进行活动的、向负责监督检查的行政机关隐瞒有关情况、提供虚假材料或者拒绝提供反映其活动情况的真实材料的、法律、法规、规章规定的其他违法行为的处罚</t>
  </si>
  <si>
    <t>【法律】《中华人民共和国行政许可法》
第八十条　被许可人有下列行为之一的,行政机关应当依法给予行政处罚；构成犯罪的,依法追究刑事责任：
（一）涂改、倒卖、出租、出借行政许可证件,或者以其他形式非法转让行政许可的；
（二）超越行政许可范围进行活动的；
（三）向负责监督检查的行政机关隐瞒有关情况、提供虚假材料或者拒绝提供反映其活动情况的真实材料的；
（四）法律、法规、规章规定的其他违法行为。</t>
  </si>
  <si>
    <t>对未经水行政许可，擅自从事依法应当取得取水行政许可的活动的处罚</t>
  </si>
  <si>
    <t>【部门规章】《水行政许可实施办法》
第五十八条：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t>
  </si>
  <si>
    <t>1.立案责任：发现（或者举报、移送的）生产、加工、包装、检验和贮藏林木种子的违法行为（或者举报、移送的违法案件），予以审查，决定是否立案。
2.调查责任：对处理案件时，指定专人负责，及时组织调查取证，与当事人有利害关系的应当回避。执法人员不能少于2人，调查时应向有关人员出示执法证件，听取当事人辩解陈述并作笔录。执法人员应保守有关秘密。对与案件有关的物品，进行查封或扣押。
3.审查责任：审查案件调查报告，对案件违法事实、证据、调查取证程序、法律适用、处罚种类和幅度、当事人陈述和申辩理由等方面进行审查，提出处理意见（主要证据不足时，以适当方式补充调查）。
4.告知责任：作出行政处罚决定前，应当告知当事人作出林业行政处罚决定的违法事实、理由及依据，及其当事人依法享有的陈述、申辩的权利。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8.执行责任：依照生效的林业行政处罚决定，执行责令改正、没收违法所得、罚款等处罚项目。妥善保管查封、扣押的场所、设施或财物。
9.法律法规规定应履行的其他责任。</t>
  </si>
  <si>
    <t>《中华人民共和国行政处罚法》第五十五条 行政机关实施行政处罚，有下列情形之一的，由上级行政机关或者有关部门责令改正，可以对直接负责的主管人员和其他直接责任人员依法给予行政处分：……（二）擅自改变行政处罚种类、幅度的；（三）违反法定的行政处罚程序的；…</t>
  </si>
  <si>
    <t>对未按规定要求办理质量监督手续的处罚</t>
  </si>
  <si>
    <t>【行政法规】《建设工程质量管理条例》（2017年国务院决定修改《建设工程质量管理条例》等行政法规）
第五十六条  违反本条例规定，建设单位有下列行为之一的，责令改正，处20万元以上50万元以下的罚款:(六)未按照国家规定办理工程质量监督手续的; ”</t>
  </si>
  <si>
    <t xml:space="preserve">1.立案责任：任何组织或个人对违反建筑法律的行为，有权向建设行政部门举报投诉。对符合受理条件的投诉，应在5个工作日依法受理，并于受理之日立案查处。对巡视检查、书面审查及其他渠道来源违反建筑法律法规信息，应及时甄别立案。
2.调查责任：建设执法人员进行调查检查不得少于2人，并佩带执法标志出示监察证，秉公执法，保守执法过程中获得的商业秘密，为举报人保密，符合应当回避情形的，须回避。对违反建筑法律的行为的调查，当自立案之日起60个工作日内完成，情况复杂的可经劳动保障行政部门负责人批准，延长30个工作日。
3.审查责任：对审查案件调查报告，对案件违法事实、证据、调查取证程序、法律适用、处罚种类的幅度、当事人陈述和申辩理由等方面进行审查，提出处理意见，（主要证据不足时，以适当方式补充调查）。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5.决定责任：制作重大行政处罚决定的，依照相关规定进行集体讨论，作出具体处罚内容的决定。   
6.送达责任：制作行政处罚决定书，载明行政处罚告知、当事人陈述申辩或听证情况等内容。
7.执行责任：依照生效的行政处罚决定，执行处罚。
8.其他法律法规规章规定应履行的责任。 </t>
  </si>
  <si>
    <t xml:space="preserve">【行政法规】《建设工程质量管理条例》(2000年1月30日中华人民共和国国务院令第279号发布)
第七十六条  国家机关工作人员在建设工程质量监督管理工作中玩忽职守、滥用职权、徇私舞弊，构成犯罪的，依法追究刑事责任；尚不构成犯罪的，依法给予行政处分 </t>
  </si>
  <si>
    <t>违反水利工程建设安全生产管理规定的处罚</t>
  </si>
  <si>
    <t>【部门规章】《水利工程建设安全生产管理规定》
第四十条  违反本规定，需要实施行政处罚的，由水行政主管部门或者流域管理机构按照《建设工程安全生产管理条例》的规定执行。</t>
  </si>
  <si>
    <t>在泉域重点保护区内擅自打井、挖泉、截流、引水的；拒绝提供取水量测定数据等有关资料或者提供假资料的；新建、改建、扩建日取水量一万吨以上的建设项目，未按规定建立水位、水量、水质监测设施的；拒不执行水行政主管部门作出的取水量核减或限制决定的；在超采区和禁止取水区新打水井取用地下水的；未经批准，将勘探孔变更为水源井的</t>
  </si>
  <si>
    <t>【地方性法规】《山西省泉域水资源保护条例》
第二十五条  违反本条例有下列行为之一的，由水行政主管部门或其委托的泉域水资源管理机构责令停止违法行为，采取补救措施，赔偿损失，并可处以五千元以上五万元以下的罚款:
(一)在泉域重点保护区内擅自打井、挖泉、截流、引水的;
(二)在泉域重点保护区内将已污染含水层与未污染含水层混合开采的;
(三)在泉水出露带采煤、开矿、开山采石和兴建地下工程的;
(四)在超采区和禁止取水区新打水井取用地下水的;
(五)未经批准，将勘探孔变更为水源井的。</t>
  </si>
  <si>
    <t>【地方性法规】《山西省泉域水资源保护条例》
第三十条  负责管理泉域水资源的有关行政主管部门工作人员玩忽职守、滥用职权、徇私舞弊的，由其所在单位或其上级主管机关给予行政处分；构成犯罪的，依法追究刑事责任。</t>
  </si>
  <si>
    <t>转让取水许可证的处罚</t>
  </si>
  <si>
    <t>【行政法规】《取水许可和水资源费征收管理条例》（2006年1月24日国务院第123次常务会议通过，2006年2月21日国务院令第460号公布，自2006年4月15日起施行）                  
第三条第一款  县级以上人民政府水行政主管部门按照分级管理权限，负责取水许可制度的组织实施和监督管理。
第五十一条  拒不执行审批机关作出的取水量限制决定，或者未经批准擅自转让取水权的，责令停止违法行为，限期改正，处2万元以上10万元以下罚款；逾期拒不改正或者情节严重的，吊销取水许可证。
【地方性法规】《山西省泉域水资源保护条例》
第二十六条  转让取水许可证的，由水行政主管部门或其委托的泉域水资源管理机构吊销取水许可证，没收非法所得。</t>
  </si>
  <si>
    <t>非法买卖水资源、擅自转让取水权的；拒绝提供取水量测定数据等有关资料或者提供假资料的；新建、改建、扩建日取水量一万吨以上的建设项目，未按规定建立水位、水量、水质监测设施的；拒不执行水行政主管部门作出的取水量核减或限制决定的处罚</t>
  </si>
  <si>
    <t>【地方性法规】《山西省泉域水资源保护条例》
第二十七条  违反本条例有下列行为之一的，由水行政主管部门或其委托的泉域水资源管理机构责令限期纠正违法行为，情节严重的，吊销其取水许可证：
（一）非法买卖水资源、擅自转让取水权的；
（二）拒绝提供取水量测定数据等有关资料或者提供假资料的；
（三）新建、改建、扩建日取水量一万吨以上的建设项目，未按规定建立水位、水量、水质监测设施的；
（四）拒不执行水行政主管部门作出的取水量核减或限制决定的。</t>
  </si>
  <si>
    <t>1.立案责任：水行政主管部门在检查中发现或接到举报、控告的违反行为或者下级水行政主管部门上报的侵占、破坏水源和抗旱设施的行为，应予以审查，决定是否立案。
2.调查责任：水行政主管部门对立案的案件，指定专人负责，与当事人有直接利害关系的应当回避，执法人员不得少于两人，当场出示执法证件；
3.审查责任：水行政主管部门应当对案件违法事实、证据、调查取证程序、法律适用、处罚种类和幅度、当事人陈述和申辩理由等方面进行审查，提出处理意见。
4.告知责任：水行政主管部门在作出行政处罚决定前，应书面告知当事人违法事实及证据取得的情况下，经行政机关负责人批准，可以先行登记保存，并应当在七日内及时作出处理决定，在此期间，当事人或者有关人员不得销毁或者转移证据。执法人员与当事人有直接利害关系的，应当回避。
5.决定责任：水行政主管部门根据审理情况决定是否予以行政处罚，停止违法行为，补办审查批准手续、限期采取补救措施或责令限期拆除。
6.送达责任：行政处罚决定书应在7日内送达当事人。
7.执行责任：监督当事人在决定的期限内，履行生效的行政处罚决定。当事人逾期不履行的，可依法采取向人民法院申请强制执行等措施。及时主动公开相关行政处罚信息。
8.其他：法律法规规章规定应履行的责任。</t>
  </si>
  <si>
    <t>对侵占、破坏水源和抗旱设施的处罚</t>
  </si>
  <si>
    <t>【行政法规】《中华人民共和国抗旱条例》（2009年2月26日中华人民共和国国务院令第552号）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【地方性法规】《山西省抗旱条例》
第三十六条  违反本条例规定，破坏、损毁、侵占旱灾预防和抗旱减灾设施的，由县级以上人民政府水行政主管部门责令停止违法行为，采取补救措施，并处一万元以上五万元以下的罚款;造成损坏的，依法承担民事责任;构成违反治安管理行为的，依照《中华人民共和国治安管理处罚法》的规定处罚;构成犯罪的，依法追究刑事责任。</t>
  </si>
  <si>
    <t>对抢水、非法引水、截水或者哄抢抗旱物资的处罚</t>
  </si>
  <si>
    <t xml:space="preserve"> 
【行政法规】《中华人民共和国抗旱条例》（国务院令第552号）
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
【地方法规】《山西省抗旱条例》
第三十七条  违反本条例规定，非法引水、截水、凿井的，由县级以上人民政府水行政主管部门责令停止违法行为，予以警告;构成违反治安管理行为的，依照《中华人民共和国治安管理处罚法》的规定处罚;构成犯罪的，依法追究刑事责任。”</t>
  </si>
  <si>
    <t>1.立案责任：水行政主管部门在检查中发现或接到举报、控告的违法行为或者下级水行政主管部门上报的抢水、非法引水、截水或者哄抢抗旱物资的行为，应予以审查，决定是否立案。
2.调查责任：水行政主管部门对立案的案件，指定专人负责，与当事人有直接利害关系的应当回避，执法人员不得少于两人，当场出示执法证件；
3.审查责任：水行政主管部门应当对案件违法事实、证据、调查取证程序、法律适用、处罚种类和幅度、当事人陈述和申辩理由等方面进行审查，提出处理意见。
4.告知责任：水行政主管部门在作出行政处罚决定前，应书面告知当事人违法事实及其享有的陈述、申辩、要求听证等权利。
5.决定责任：水行政主管部门根据审理情况决定是否予以行政处罚，停止违法行为，补办审查批准手续、限期采取补救措施或责令限期拆除。
6.送达责任：行政处罚决定书应在7日内送达当事人。
7.执行责任：监督当事人在决定的期限内，履行生效的行政处罚决定。当事人逾期不履行的，可依法采取向人民法院申请强制执行等措施。及时主动公开相关行政处罚信息。
8.其他：法律法规规章规定应履行的责任。</t>
  </si>
  <si>
    <t>对水利工程建设招标投标违法、违规行为的处罚</t>
  </si>
  <si>
    <t>【法律】《招标投标法》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 前款所列行为影响中标结果的，中标无效。
第五十一条  招标人以不合理的条件限制或者排斥潜在投标人的，对潜在投标人实行歧视待遇的，强制要求投标人组成联合体共同投标的，或者限制投标人之间竞争的，责令改正，可以处一万元以上五万元以下的罚款。
【行政法规】《招投标法实施条例》（国务院令第613号） 
第六十三条  招标人有下列限制或者排斥潜在投标人行为之一的，由有关行政监督部门依照招标投标法第五十一条的规定处罚：……构成规避招标的，依照招标投标法第四十九条的规定处罚。
第七十八条  国家建立招标投标信用制度。有关行政监督部门应当依法公告对招标人、招标代理机构、投标人、评标委员会成员等当事人违法行为的行政处理决定。 
第八十条  国家工作人员利用职务便利，…</t>
  </si>
  <si>
    <t>《山西省行政执法条例》
第二十条  行政执法人员执行公务时，应当出示省人民政府统一印制的行政执法证件。……按规定着装和佩戴证章。
第二十一条  行政执法机关及其行政执法人员在作出具体行政行为时，应当告知当事人有关的事实、依据以及相关的权利和义务。
第二十二条  行政执法人员在检查工作、调查案件、收集证据、执行强制措施时不得少于二人。行政执法实行回避制度。当事人及其代理人有依法申请行政执法人员回避的权利。
第二十三条  行政执法人员调查案件确需勘查现场时，应当通知……见证人拒绝签字的，不影响勘查结果的效力。
《行政处罚法》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
第三十六条  除本法第三十三条规定的可以当场作出的行政处罚外，行政机关发现公民、法人或者其他组织有依法应当给予行政处罚的行为的……
第三十七条  行政机关在调查或者进行检查时，执法人员不得少于两人，并应当向当事人或者有关人员出示证件。当事人或者…… 执法人员与当事人有直接利害关系的，应当回避。
第三十八条  调查终结，行政机关负责人应当对调查结果进行审查，根据不同情况，分别作出如下决定:……应当通过国家统一法律职业资格考试取得法律职业资格。
第三十九条  行政机关依照本法第三十八条的规定给予行政处罚，应当制作行政处罚决定书。……行政处罚决定书必须盖有作出行政处罚决定的行政机关的印章。
第四十条  行政处罚决定书应当在宣告后当场交付当事人；当事人不在场的，行政机关应当在七日内依照民事诉讼法的有关规定，将行政处罚决定书送达当事人。
第四十一条  行政机关及其执法人员在作出行政处罚决定之前……当事人放弃陈述或者申辩权利的除外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</si>
  <si>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对违反水利建设工程质量管理行为的处罚</t>
  </si>
  <si>
    <t>【行政法规】 《建设工程质量管理条例》（国务院令第279号）第四十三条第五十四条～七十七条 【部门规章】 《水利工程质量事故处理暂行规定》（1999年水利部令第9号）第三十条第三十二条～第三十五条</t>
  </si>
  <si>
    <t>1.立案责任：水行政主管部门在检查中发现或接到举报、控告的违法行为或者下级水行政主管部门上报的违规违法行为，应予以审查，决定是否立案。
2.调查责任：水行政主管部门对立案的案件，指定专人负责，与当事人有直接利害关系的应当回避，执法人员不得少于两人，当场出示执法证件；证据、调查取证程序、法律适用、处罚种类和幅度。
3.审查责任：水行政主管部门应当对案件违法事实、当事人陈述和申辩理由等方面进行审查，提出处理意见。
4.告知责任：水行政主管部门在作出行政处罚决定前，应书面告知当事人违法事实及其享有的陈述、申辩、要求听证等权利。
5.决定责任：水行政主管部门根据审理情况决定是否予以行政处罚，停止违法行为，补办审查批准手续。
6.送达责任：行政处罚决定书应在7日内送达当事人限期采取补救措施或责令限期拆除。
7.执行责任：监督当事人在决定的期限内，履行生效的行政处罚决定。当事人逾期不履行的，可依法采取向人民法院申请强制执行等措施。
8.其他：法律法规规章规定应履行的责任。</t>
  </si>
  <si>
    <t>《行政处罚法》第三十一条 第三十二条 第三十六条～第四十一条 第四十四条 第五十一条
《山西省行政执法条例》第二十条～二十三条
《水行政处罚实施办法》(1997年水利部令第8号)第二十条 第二十五条 第三十条～第三十三条 第五十一条
《水利工程建设监理规定》（2006年水利部令第28号）第二十四条　任何单位和个人有权对水利工程建设监理活动中的违法违规行为进行检举和控告。有关水行政主管部门和流域管理机构以及有关单位应当及时核实、处理。</t>
  </si>
  <si>
    <t>对监理过程中违规违法行为的处罚</t>
  </si>
  <si>
    <t>【部门规章】《水利工程建设监理规定》（2006年水利部令第28号）
第二十三条　县级以上人民政府水行政主管部门和流域管理机构在监督检查中，发现监理单位和监理人员有违规行为的，应当责令纠正，并依法查处。
第二十四条　任何单位和个人有权对水利工程建设监理活动中的违法违规行为进行检举和控告。有关水行政主管部门和流域管理机构以及有关单位应当及时核实、处理。
 第二十五条　项目法人将水利工程建设监理业务委托给不具有相应资质的监理单位，或者必须实行建设监理而未实行的，依照《建设工程质量管理条例》第五十四条、第五十六条处罚。
项目法人对监理单位提出不符合安全生产法律、法规和工程建设强制性标准要求的，依照《建设工程安全生产管理条例》第五十五条处罚。
第二十六条　项目法人及其工作人员收受监理单位贿赂、索取回扣或者其他不正当利益的，予以追缴，并处违法所得3倍以下且不超过3万元的罚款；构成犯罪的，依法追究有关责任人员的刑事责任。
第二十七条　监理单位有下列行为之一的，依照《建设工程质量管理条例》第六十条、第六十一条、第六十二条、第六十七条、第六十八条处罚：（一）超越本单位资质等级许可的业务范围承揽监理业务的；（二）未取得相应资质等级证书承揽监理业务的；（三）以欺骗手段取得的资质等级证书承揽监理业务的；（四）允许其他单位或者个人以本单位名义承揽监理业务的；（五）转让监理业务的；（六）与项目法人或者被监理单位串通，弄虚作假、降低工程质量的；（七）将不合格的建设工程、建筑材料、建筑构配件和设备按照合格签字的；（八）与被监理单位以及建筑材料、建筑构配件和设备供应单位有隶属关系或者其他利害关系承担该项工程建设监理业务的。
第二十八条　监理单位有下列行为之一的，责令改正，给予警告；无违法所得的，处1万元以下罚款，有违法所得的，予以追缴，处违法所得3倍以下且不超过3万元罚款；情节严重的，降低资质等级；构成犯罪的，依法追究有关责任人员的刑事责任：（一）以串通、欺诈、胁迫、贿赂等不正当竞争手段承揽监理业务的；（二）利用工作便利与项目法人、被监理单位以及建筑材料、建筑构配件和设备供应单位串通，谋取不正当利益的。
第二十九条　监理单位有下列行为之一的，依照《建设工程安全生产管理条例》第五十七条处罚：（一）未对施工组织设计中的安全技术措施或者专项施工方案进行审查的；（二）发现安全事故隐患未及时要求施工单位整改或者暂时停止施工的；（三）施工单位拒不整改或者不停止施工，未及时向有关水行政主管部门或者流域管理机构报告的；（四）未依照法律、法规和工程建设强制性标准实施监理的。
第三十条　监理单位有下列行为之一的，责令改正，给予警告；情节严重的，降低资质等级：（一）聘用无相应监理人员资格的人员从事监理业务的；（二）隐瞒有关情况、拒绝提供材料或者提供虚假材料的。</t>
  </si>
  <si>
    <t>1.立案责任：水行政主管部门在检查中发现或接到举报、控告的违法行为或者下级水行政主管部门上报的监理过程中违规违法行为，应予以审查，决定是否立案。
2.调查责任：水行政主管部门对立案的案件，指定专人负责，与当事人有直接利害关系的应当回避，执法人员不得少于两人，当场出示执法证件；证据、调查取证程序、法律适用、处罚种类和幅度。
3.审查责任：水行政主管部门应当对案件违法事实、当事人陈述和申辩理由等方面进行审查，提出处理意见。
4.告知责任：水行政主管部门在作出行政处罚决定前，应书面告知当事人违法事实及其享有的陈述、申辩、要求听证等权利。
5.决定责任：水行政主管部门根据审理情况决定是否予以行政处罚，停止违法行为，补办审查批准手续。
6.送达责任：行政处罚决定书应在7日内送达当事人限期采取补救措施或责令限期拆除。
7.执行责任：监督当事人在决定的期限内，履行生效的行政处罚决定。当事人逾期不履行的，可依法采取向人民法院申请强制执行等措施。
8.其他：法律法规规章规定应履行的责任。</t>
  </si>
  <si>
    <t>对损害人防工程、通信警报设备设施的处罚</t>
  </si>
  <si>
    <t xml:space="preserve">【法律】《中华人民共和国人民防空法》（2009年修订） 第四十九条 有下行为为之一的，由县级以上人民政府人民防空主管部门对当事人给予警告，并责令限期改正违法行为，可以对个人并处五千元以下的罚款、对单位并处一万元至五万元罚款，造成损失的，应当依法赔偿损失:（一)侵占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擅自拆除人民防空通信、警报设施的；（六)阻挠安装人民防空通信、警报设施，拒不改正的；（七)向人民防空工程内排人废水、废气或者倾倒废弃物的。
【政府规章】《山西省人民防空工程维护管理办法》（2007年省政府令第198号） 第十七条 保护人防工程禁止下列行为（五）擅自占用、改造、拆除和损坏人民防空设施。
    第二十六条 违反本办法第十七条第(一)、(二)、(三)、(四)、(七)项规定之一的，由县级以上人民防空主管部门给予警告．并责令限期改正，可以对个人并处300元以上2000元以下的罚款，对单位并处5000元以上3万元以下的罚款；造成损失的，应当依法赔偿损失；构成犯罪的，依法追究刑事责任。                                           
    第二十七条 违反本办法第十七条第(五)项规定的，由县级以上人民防空主管部门给予警告，并责令限期改正，可以对个人并处500元以上5000元以下的罚款，对单位并处5000元以上5万元以下的罚款；造成损失的，应当依法赔偿损失；构成犯罪的，依法追究刑事责任。
【规范性文件】《人民防空行政执法规定》（国人防办字[1999]第195号） 第十二条 人民防空执法人员对违法事实确凿、法定依据明确、处罚轻微的违法行为当事人，可以依照下列简易程序实施行政处罚：（一)填写行政处罚决定书，当场交付当事人；（二)当场收缴罚款，向当事人出具省、自治区、直辖市(含)以上财政部门统一制发的罚款收据；    </t>
  </si>
  <si>
    <t>1.立案责任：发现涉嫌破坏人民防空工程的违法行为，予以审查，决定是否立案。
2.调查责任：严格执法程序，做到客观、公正、透明。保证调查结果真实、准确。组织收集证据，坚持回避制度，佩戴标志，出示证件。听取当事人的陈述和申辩。
3.审查责任：部门法制机构对案件违法事实、证据、调查取证程序、法律适用、处罚种类和幅度、当事人陈述和申辩理由等方面进行合法性审查，提出处理意见（主要证据不足时，以适当的方式补充调查），报部门负责人审批。
4.告知责任：作出行政处罚决定前，应告知当事人作出行政处罚决定的事实、理由、依据和依法享有的权利，在作出较大数额罚款决定之前，应当告知当事人有要求举行听证的权利。
5.决定责任：根据审理情况决定是否予以行政处罚。依法需要给予行政处罚的，应制作行政处罚决定书，载明违法事实和证据、处罚依据和内容、申请行政复议或提起行政诉讼的途径和期限等内容。
6.送达责任：向当事人交付或者送达行政处罚决定书。
7.执行责任：对当事人逾期不履行行政处罚决定，人防主管部门可申请人民法院强制执行。
8.其他：法律法规规章规定应履行的责任。</t>
  </si>
  <si>
    <t xml:space="preserve">《行政处罚法》第三十一条 第三十二条 第三十六条 ～第四十一条
《人民防空法》第九条 第三十一条 第三十二条 第三十七条～第四十一条 第四十四条 第四十九条 第五十条 第五十一条
《山西省人民防空工程维护管理办法》（省政府2007年令第198号） 第十二条
《山西省行政执法条例》第二十条～第二十三条
《人民防空行政执法规定》（国家人民防空办公室1999年发布） 第四条 第八条 第十条 第十一条 第十四条 第十五条 第十九条 </t>
  </si>
  <si>
    <t>降低或吊销人防监理资质的处罚</t>
  </si>
  <si>
    <t>【部门规章】《人民防空工程建设监理暂行规定》
第二十六条  监理单位违反本规定有下列行为之一的，由国家人民防空办公室通报批评，并处降低人民防空工程监理资质或吊销资质证书的处罚：(一)超出批准的业务范围从事人民防空工程监理活动；(二)非法转让监理业务；(三)故意损害项目法人和承包商利益；(四)因工作失误造成重大损失；(五)通过不正当竞争手段骗取监理合同。</t>
  </si>
  <si>
    <t>【部门规章】《人民防空工程建设监理暂行规定》
第二条  人民防空工程建设必须实行监理。国家对人民防空工程建设监理工作实行行业资质管理。
国家人民防空办公室负责管理全国人民防空工程建设监理工作。各省、自治区、直辖市人民防空办公室负责管理本行政区域人民防空工程建设监理工作。</t>
  </si>
  <si>
    <t>吊销人防设计资质的处罚</t>
  </si>
  <si>
    <t>【部门规章】《人民防空工程设计资质管理规定》
第三十二条  人防主管部门依法给予人防设计单位行政处罚时，应当将行政处罚决定以及给予行政处罚的事实、理由和依据，报国家人防主管部门备案。
第三十三条  人防主管部门及其工作人员，违反本规定，依法给予行政处分：(一)对不符合条件的申请人准予人防工程设计资质初审通过；(二)对符合条件的申请不予受理或者未在法定期限内初审完毕；(三)利用职务上的便利，收受他人财物或者其他好处；(四)不依法履行监督职责或者监督不力，造成严重后果。</t>
  </si>
  <si>
    <t>建设单位将建设工程发包给不具有相应资质等级的勘察、设计、施工单位或者委托给不具有相应资质等级的工程监理单位</t>
  </si>
  <si>
    <t>【行政法规】《建设工程质量管理条例》（2000年1月10日国务院令第279号）
第五十四条：违反本条例规定，建设单位将建设工程发包给不具有相应资质等级的勘察、设计、施工单位或者委托给不具有相应资质等级的工程监理单位的，责令改正，处50万元以上100万元以下的罚款。</t>
  </si>
  <si>
    <t>1.立案阶段：行政执法机关检查或者接到举报等，发现建设单位将建设工程发包给不具有相应资质等级的勘察、设计、施工单位或者委托给不具有相应资质等级的工程监理单位，应立即制止，予以审查，并在7日决定是否立案。
2.调查取证阶段：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当事人或者有关人员不得销毁或者转移证据。
3.审查阶段：调查终结，行政机关负责人应当对调查结果进行审查，根据不同情况作出决定。
4.告知阶段：在行政处罚决定前，应书面告知当事人违法事实理由、依据及其享有的陈述、申辩、要求听证等权利。
5.决定阶段：依法对违法情况作出行政处罚决定。
6.送达阶段：行政处罚决定书应在7日内送达当事人。
7.执行阶段：监督当事人在决定的期限内，履行生效的行政处罚决定。当事人在法定期限内不申请行政复议或者提起行政诉讼，又不履行的，可依法采取申请人民法院强制执行等措施。
8.其他法律法规规章文件规定应履行的责任。</t>
  </si>
  <si>
    <t>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8.玩忽职守，对违法行为不予制止、处罚，致使公民、法人或其他组织的合法权益、公共利益和社会秩序遭受损害的；
9.徇私舞弊、包庇纵容违法行为的；
10.在行政处罚过程中发生腐败行为的；
11.其他违反法律法规规章文件规定的行为。</t>
  </si>
  <si>
    <t>对施工图设计文件未经审查或者审查不合格，擅自施工的处罚</t>
  </si>
  <si>
    <t xml:space="preserve">【部门规章】《超限高层建筑工程抗震设防管理规定》（2002年7月11日建设部令第111号）
第十七条  建设单位违反本规定，施工图设计文件未经审查或者审查不合格，擅自施工的，责令改正，处以20万元以上50万元以下的罚款。 </t>
  </si>
  <si>
    <t>对建设项目必须实行工程监理而未实行工程监理的处罚</t>
  </si>
  <si>
    <t>【行政法规】《建设工程质量管理条例》（2000年1月10日国务院第25次常务会议通过根据2017年10月7日中华人民共和国国务院令第687号《国务院关于修改部分行政法规的决定》修订）
第五十六条  违反本条例规定，建设单位有下列行为之一的，责令改正，处20万元以上50万元以下的罚款： (五)建设项目必须实行工程监理而未实行工程监理的；</t>
  </si>
  <si>
    <t>1.立案责任：通过举报、巡查，发现公路水运工程建设项目必须实行工程监理而涉嫌未实行工程监理的违法行为，予以审查，决定是否立案。
2.调查取证责任：对公路水运工程建设项目必须实行工程监理而未实行工程监理的违法行为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8.监管责任：对公路水运工程建设项目必须实行工程监理而未实行工程监理的情况进行监督管理。
9.其他法律法规规章文件规定应履行的其他责任。</t>
  </si>
  <si>
    <t>《中华人民共和国行政处罚法》
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
第五十六条  行政机关当事人进行处罚不使用罚款、没收财物单据的，当事人有权拒绝处罚，并有权予以收缴销毁，对直接负责的主管人员和其他直接责任人员依法给予行政处分。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反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已有，构成犯罪的，依法追究刑事责任；情节轻微不构成犯罪的，依法给予行政处分。
第六十条  行政机关违法实行检查措施或者执行措施，给公民人身或者财产造成损害、给法人或者其他组织造成损失的，应当依法予以赔偿，对直接负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
第六十二条  执法人员玩忽职守，对应当予以制止和处罚的违法行为不予以制止、处罚，致使公民、法人或者其他组织的合法权益、公共利益和社会秩序遭受损害的，对直接负责的主管人员和其他直接责任人员依法给予行政处分；</t>
  </si>
  <si>
    <t>对未按照国家规定办理工程质量监督手续的处罚</t>
  </si>
  <si>
    <t>【行政法规】《建设工程质量管理条例》第五十六条规定：“违反本条例规定，建设单位有下列行为之一的，责令改正，处20万元以上50万元以下的罚款：“（六）未按照国家规定办理工程质量监督手续的。”</t>
  </si>
  <si>
    <t>明示或者暗示施工单位使用不合格的建筑材料、建筑构配件和设备的</t>
  </si>
  <si>
    <t xml:space="preserve">【部门规章】《实施工程建设强制性标准监督规定》（2000年建设部令第81号）                                              
     第十六条  建设单位有下列行为之一的，责令改正，并处以20万元以上50万元以下的罚款。
    （一）明示或者暗示施工单位使用不合格的建筑材料、建筑构配件和设备的；  
    （二）明示或者暗示设计单位或者施工单位违反工程建设强制性标准，降低工程质量的。  </t>
  </si>
  <si>
    <t>建设单位未将安全防护文明施工措施费在开工前一次性足额支付施工单位的</t>
  </si>
  <si>
    <t>【地方性法规】《山西省建筑工程质量和建筑安全生产管理条例》第十二条　建设单位应当将安全防护文明施工措施费计入工程造价。安全防护文明施工措施费应当在开工前一次性足额支付施工单位，施工单位不得挪作他用。
　　建设单位不得随意改变工程造价或者合理工期。
第四十二条　违反本条例规定，建设单位未将安全防护文明施工措施费在开工前一次性足额支付施工单位的，责令限期改正；逾期未改正的，责令停止施工，并处工程安全防护文明施工措施费三倍以上五倍以下罚款。</t>
  </si>
  <si>
    <t>建设单位未在工程竣工验收合格之日起三个月内向工程项目所在地城建档案监督管理机构报送工程档案的；涂改工程档案的</t>
  </si>
  <si>
    <t xml:space="preserve">【地方性法规】《山西省建筑工程质量和建筑安全生产管理条例》第十八条 建设单位应当按照与县级以上城建档案监督管理机构签订的工程档案报送责任书，在建筑工程竣工验收合格之日起三个月内，向工程项目所在地城建档案监督管理机构报送工程档案。第四十一条 违反本条例规定，有下列行为之一的，对直接负责的主管人员和其他直接责任人员依法给予处分；构成犯罪的，依法追究刑事责任：
（一）施工单位、监理单位未向建设单位移交工程档案的；
（二）建筑工程竣工验收前，建设单位未向城建档案机构申请工程档案预验收的。
违反本条例规定，建设单位未按照规定报送工程档案的，处五万元以上十万元以下罚款；涂改、伪造工程档案，造成损失的，依法赔偿损失；构成犯罪的，依法追究刑事责任。
</t>
  </si>
  <si>
    <t>未组织竣工验收，擅自交付使用；验收不合格，擅自交付使用；对不合格的建设工程按照合格工程验收</t>
  </si>
  <si>
    <t>【行政法规】 《建设工程质量管理条例》（国务院令第279号）
第五十八条  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
第七十三条  依照本条例规定，给予单位罚款处罚的，对单位直接负责的主管人员和其他直接责任人员处单位罚款数额百分之五以上百分之十以下的罚款。
【部门规章】 《商品房销售管理办法》（2001年建设部令第88号）
第四十条  房地产开发企业将未组织竣工验收、验收不合格或者对不合格按合格验收的商品房擅自交付使用的，按照《建设工程质量管理条例》的规定处罚。
【部门规章】 《房屋建筑工程和市政基础设施工程竣工验收备案管理办法》（2009年建设部令第2号）
第四条  建设单位应当自工程竣工验收合格之日起15日内，依照本办法规定，向工程所在地的县级以上地方人民政府建设主管部门（以下简称备案机关）备案。
第十条  建设单位将备案机关决定重新组织竣工验收的工程，在重新组织竣工验收前，擅自使用的，备案机关责令停止使用，处工程合同价款2%以上4%以下罚款。</t>
  </si>
  <si>
    <t>1.立案责任：发现违法违规行为，予以审查，决定是否立案。 
2.调查责任：住房城乡建设主管部门对立案的案件，按照法定程序和内容要求及时进行调查。执法人员不得少于二人，调查时出示执法证件。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t>
  </si>
  <si>
    <t>《行政处罚法》第三十一条、第三十二条、第三十六条～第四十条、第四十四条、第五十一条 
《山西省行政执法条例》第二十条～二十三条 
《建设行政处罚程序暂行规定》（1999年住房城乡建设部令第66号）第七条～第九条、第十四条、第十五条、第十九条、第二十一条、第二十七条～第二十九条</t>
  </si>
  <si>
    <t>承包单位在工程发包与承包中行贿</t>
  </si>
  <si>
    <t>【法律】《中华人民共和国建筑法》（由中华人民共和国第十一届全国人民代表大会常务委员会第二十次会议于2011年4月22日通过，自2011年7月1日起施行）
第六十八条  在工程发包与承包中索贿、受贿、行贿，构成犯罪的，依法追究刑事责任；不构成犯罪的，分别处以罚款，没收贿赂的财物，对直接负责的主管人员和其他直接责任人员给予处分。对在工程承包中行贿的承包单位，除依照前款规定处罚外，可以责令停业整顿，降低资质等级；情节严重的，吊销资质证书。"</t>
  </si>
  <si>
    <t xml:space="preserve">1.立案责任：任何组织或个人对违反建筑法律的行为，有权向建设行政部门举报投诉。对符合受理条件的投诉，应在5个工作日依法受理，并于受理之日立案查处。对巡视检查、书面审查及其他渠道来源违反建筑法律法规信息，应及时甄别立案。
2.调查责任：建设执法人员进行调查检查不得少于2人，并佩带执法标志出示监察证，秉公执法，保守执法过程中获得的商业秘密，为举报人保密，符合应当回避情形的，须回避。对违反建筑法律的行为的调查，当自立案之日起60个工作日内完成，情况复杂的可经劳动保障行政部门负责人批准，延长30个工作日。
3.审查责任：对审查案件调查报告，对案件违法事实、证据、调查取证程序、法律适用、处罚种类的幅度、当事人陈述和申辩理由等方面进行审查，提出处理意见，（主要证据不足时，以适当方式补充调查）。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5.决定责任：制作重大行政处罚决定的，依照相关规定进行集体讨论，作出具体处罚内容的决定。   
6.送达责任：制作行政处罚决定书，载明行政处罚告知、当事人陈述申辩或听证情况等内容。
7..执行责任：依照生效的行政处罚决定，执行处罚。
8.其他法律法规规章规定应履行的责任。 </t>
  </si>
  <si>
    <t xml:space="preserve">【法律】《中华人民共和国建筑法》（由中华人民共和国第十一届全国人民代表大会常务委员会第二十次会议于2011年4月22日通过，自2011年7月1日起施行
第七十八条  政府及其所属部门的工作人员违反本法规定，限定发包单位将招标发包给指定的承包单位的，由上级机关责令改正；构成犯罪的，依法追究刑事责任。
第七十九条　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t>
  </si>
  <si>
    <t>以欺骗手段取得资质证书</t>
  </si>
  <si>
    <t xml:space="preserve">【法律】《中华人民共和国建筑法》（由中华人民共和国第十一届全国人民代表大会常务委员会第二十次会议于2011年4月22日通过，自2011年7月1日起施行）
第六十五条第四款  以欺骗手段取得资质证书的，吊销资质证书，处以罚款；构成犯罪的，依法追究刑事责任。
【行政法规】《建设工程质量管理条例》（2017年国务院决定修改《建设工程质量管理条例》等行政法规）
第六十条第三款  以欺骗手段取得资质证书承揽工程的，吊销资质证书，依照本条第一款规定处以罚款;有违法所得的，予以没收。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t>
  </si>
  <si>
    <t xml:space="preserve">1.立案责任：任何组织或个人对违反建筑法律的行为，有权向建设行政部门举报投诉。对符合受理条件的投诉，应在5个工作日依法受理，并于受理之日立案查处。对巡视检查、书面审查及其他渠道来源违反建筑法律法规信息，应及时甄别立案。
2.调查责任：建设执法人员进行调查检查不得少于2人，并佩带执法标志出示监察证，秉公执法，保守执法过程中获得的商业秘密，为举报人保密，符合应当回避情形的，须回避。对违反建筑法律的行为的调查，当自立案之日起60个工作日内完成，情况复杂的可经劳动保障行政部门负责人批准，延长30个工作日                 
3.审查责任：对审查案件调查报告，对案件违法事实、证据、调查取证程序、法律适用、处罚种类的幅度、当事人陈述和申辩理由等方面进行审查，提出处理意见，（主要证据不足时，以适当方式补充调查）。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5.决定责任：制作重大行政处罚决定的，依照相关规定进行集体讨论，作出具体处罚内容的决定。   
6.送达责任：制作行政处罚决定书，载明行政处罚告知、当事人陈述申辩或听证情况等内容。
7.执行责任：依照生效的行政处罚决定，执行处罚。
8.其他法律法规规章规定应履行的责任。 </t>
  </si>
  <si>
    <t>擅自变动房屋建筑主体和承重结构</t>
  </si>
  <si>
    <t>【法律】《中华人民共和国建筑法》
第七十条  违反本法规定，涉及建筑主体或者承重结构变动的装修工程擅自施工的，责令改正，处以罚款；造成损失的，承担赔偿责任；构成犯罪的，依法追究刑事责任。  
【行政法规】《建设工程质量管理条例》（国务院令第279号）
第六十九条第一款第一项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t>
  </si>
  <si>
    <t>1.立案责任：发现违法违规行为，予以审查，决定是否立案。
2.调查责任：住房城乡建设主管部门对立案的案件，按照法定程序和内容要求及时进行调查。执法人员不得少于二人，调查时出示执法证件。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7.执行责任：依照生效的行政处罚决定，依法罚款、执行吊销、降低、撤销资质或职业资格等行政处罚。当事人拒不履行行政处罚决定的，按照法定程序催告后，可向人民法院申请强制执行。
8.其他：法律法规规章规定应履行的责任。</t>
  </si>
  <si>
    <t>《建设行政处罚程序暂行规定》1999年住建部第66号令
第七条执法机关依据职权，或者依据当事人的申诉、控告等途径发现违法行为。执法机关对于发现的违法行为，认为应当给予行政处罚的，应当立案，但适用简易程序的除外。立案应当填写立案审批表，附上相关材料，报主管领导批准。
第八条　立案后，执法人员应当及时进行调查，收集证据；必要时可依法进行检查。执法人员调查案件，不得少于二人，并应当出示执法身份证件。
第十四条  调查终结报告连同案件材料，由执法人员提交执法机关的法制工作机构，由法制工作机构会同有关单位进行书面核审。
第十五条　执法机关的法制工作机构接到执法人员提交的核审材料后，应当登记，并指定具体人员负责核审。……
第十八条　执法机关法制工作机构与执法人员就有关问题达不成一致意见时，给予较轻处罚的，报请本机关分管负责人决定；给予较重处罚的，报请本机关负责人集体讨论决定或者本机关分管负责人召集的办公会议讨论决定。
第十九条　执法机关对当事人作出行政处罚，必须制作行政处罚决定书。……行政处罚决定书必须盖有作出处罚机关的印章。
第二十七条　执法机关送达行政处罚决定书或者有关文书，应当直接送受送达人。送达必须有送达回执。受送达人应在送达回执上签名或盖章，并注明签收日期。签收日期为送达日期。……
第二十八条　不能直接送达或者直接送达有困难的，按下列规定送达：……
第二十九条　行政处罚决定一经作出即发生法律效力，当事人应当自觉履行。当事人不履行处罚决定，执法机关可以依法强制执行或申请人民法院强制执行。第三十条　当事人不服执法机关作出的行政处罚决定，可以依法向同级人民政府或上一级建设行政主管部门申请行政复议；也可以依法直接向人民法院提起行政诉讼。行政复议和行政诉讼期间，行政处罚决定不停止执行，但法律、行政法规另有规定的除外。
《山西省行政执法条例》2001年省人大
第二十一条　行政执法机关及其行政执法人员在作出具体行政行为时，应当告知当事人有关的事实、依据以及相关的权利和义务。</t>
  </si>
  <si>
    <t>未取得资质证书承揽工程</t>
  </si>
  <si>
    <t xml:space="preserve">【法律】《中华人民共和国建筑法》（由中华人民共和国第十一届全国人民代表大会常务委员会第二十次会议于2011年4月22日通过，自2011年7月1日起施行）
第六十五条第三款  未取得资质证书承揽工程的，予以取缔，并处罚款；有违法所得的，予以没收。
【行政法规】《建设工程质量管理条例》（2017年国务院决定修改《建设工程质量管理条例》等行政法规）
第六十条第二款  未取得资质证书承揽工程的，予以取缔，依照前款规定处以罚款;有违法所得的，予以没收。
【行政法规】《建设工程勘察设计管理条例》（根据2015年6月12日《国务院关于修改〈建设工程勘察设计管理条例〉的决定》修订）
第三十五条  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t>
  </si>
  <si>
    <t>接受转包、违法分包和用他人名义承揽工程</t>
  </si>
  <si>
    <t xml:space="preserve">【部门规章】《房屋建筑和市政基础设施工程施工分包管理办法》（2014年8月27日住房和城乡建设部令第19号修正）
第十八条  违反本办法规定，转包、违法分包或者允许他人以本企业名义承揽工程的，以及接受转包和用他人名义承揽工程的，按《中华人民共和国建筑法》、《中华人民共和国招标投标法》和《建设工程质量管理条例》的规定予以处罚。具体办法由国务院住房城乡建设主管部门依据有关法律法规另行制定。 </t>
  </si>
  <si>
    <t>1.立案责任：执法机关通过督查、投诉等途径发现违法行为，认为应当给予行政处罚的，应当立案。立案应当填写立案审批表，附上相关材料，报主管领导批准。
2.调查取证责任：执法人员应当及时进行调查，收集证据；必要时可依法进行检查。执法人员调查案件，不得少于二人，并应当出示执法身份证件。对案件进行调查，应当收集证据。询问当事人及证明人，应当个别进行。询问应当制作笔录，笔录经被询问人核对无误后，由被询问人逐页在笔录上签名或盖章。执法机关查处违法行为过程中，在证据可能灭失或者难以取得的情况下，可以对证据先行登记保存。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8.监管责任：对接受转包、违法分包和用他人名义承揽工程行为处罚情况的监督检查。
9.其他法律法规规章文件规定应履行的其他责任。</t>
  </si>
  <si>
    <t>《建设行政处罚程序暂行规定》（1999年建设部令第66号）
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第八条  立案后，执法人员应当及时进行调查，收集证据；必要时可依法进行检查。 执法人员调查案件，不得少于二人，并应当出示执法身份证件。第九条：执法人员对案件进行调查，应当收集以下证据：书证、物证、证人证言、视听资料、当事人陈述、鉴定结论、勘验笔录和现场笔录。第十三条：案件调查终结，执法人员应当出具书面案件调查终结报告。 调查终结报告的内容包括：当事人的基本情况、违法事实、处罚依据、处罚建议等。
第十四条  调查终结报告连同案件材料，由执法人员提交执法机关的法制工作机构，由法制工作机构会同有关单位进行书面核审。 
第十八条  执法机关法制工作机构与执法人员就有关问题达不成一致意见时，给予较轻处罚的，报请本机关分管负责人决定；给予较重处罚的，报请本机关负责人集体讨论决定或者本机关分管负责人召集的办公会议讨论决定。
第十九条  执法机关对当事人作出行政处罚，必须制作行政处罚决定书。
第二十七条  执法机关送达行政处罚决定书或者有关文书，应当直接送受送达人。送达必须有送达回执。受送达人应在送达回执上签名或盖章，并注明签收日期。签收日期为送达日期。受送达人拒绝接受行政处罚决定书或者有关文书的，送达人应当邀请有关基层组织的代表或者其他人到场见证，在送达回执上注明拒收事由和日期，由送达人、见证人签名或者盖章，把行政处罚决定书或者有关文书留在受送达人处，即视为送达。
第三十三条  执法机关从事行政执法活动，应当自觉接受地方人民政府法制工作部门和上级执法机关法制工作机构的监督管理。
第三十四条  对当场作出的处罚决定，执法人员应当定期将当场处罚决定书向所属执法机关的法制工作机构或者指定机构备案。
《行政处罚法》（2009年8月27日修订）
第三十一条  行政机关在作出行政处罚决定之前，应当告知当事人作出行政处罚决定的事实、理由及依据，并告知当事人依法享有的权利。
第三十九条  行政机关依照本法第三十八条的规定给予行政处罚，应当制作行政处罚决定书。
第四十条  行政处罚决定书应当在宣告后当场交付当事人；当事人不在场的，行政机关应当在七日内依照民事诉讼法的有关规定，将行政处罚决定书送达当事人。
第四十四条  行政处罚决定依法作出后，当事人应当在行政处罚决定的期限内，予以履行。
第五十一条  当事人逾期不履行行政处罚决定的，作出行政处罚决定的行政机关可以采取下列措施：……</t>
  </si>
  <si>
    <t>施工单位未按照工程技术标准规范、程序对涉及结构安全的隐蔽工程、分项分部工程进行验收的；未按照建筑工程标准规范、设计及合同约定进行检测的；委托未取得检测资质的单位检测的</t>
  </si>
  <si>
    <t>【地方性法规】《山西省建筑工程质量和建筑安全生产管理条例》
第五条  县级以上人民政府住房和城乡建设行政主管部门负责本行政区域内建筑工程质量和建筑安全生产的监督管理。具体监督管理工作可以依法委托其所属的建筑工程质量、安全、稽查、施工图审查、工程担保、标准定额、城建档案等监督管理机构负责实施。 除本条例第二条规定之外的其他专业建筑工程的质量和建筑安全生产由开工批准机关负责监督管理。
第四十五条 违反本条例规定，施工单位有下列行为之一的，责令限期改正；逾期未改正的，处十万元以上二十万元以下罚款；造成损失的，依法承担赔偿责任；情节严重的，责令停业整顿，降低资质等级：一）未按照工程技术标准规范、程序对涉及结构安全的隐蔽工程、分项分部工程进行验收的；（二）未按照建筑工程标准规范、设计及合同约定进行检测的；（三）委托未取得检测资质的单位检测的。</t>
  </si>
  <si>
    <t>工程监理单位转让监理业务</t>
  </si>
  <si>
    <t>【行政法规】《建设工程质量管理条例》 （2000年1月10日国务院第25次常务会议通过 根据2017年10月7日中华人民共和国国务院令第687号《国务院关于修改部分行政法规的决定》修订）
第六十二条 工程监理单位转让工程监理业务的，责令改正，没收违法所得，处合同约定的监理酬金25％以上50％以下的罚款；可以责令停业整顿，降低资质等级；情节严重的，吊销资质证书。</t>
  </si>
  <si>
    <t>1.立案责任：对工程监理单位转让工程监理业务的行政处罚 ，予以审查，决定是否立案。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</si>
  <si>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【行政法规】《建设工程质量管理条例》（2017年本）
第七十六条  国家机关工作人员在建设工程质量监督管理工作中玩忽职守、滥用职权、徇私舞弊，构成犯罪的，依法追究刑事责任；尚不构成犯罪的，依法给予行政处分。</t>
  </si>
  <si>
    <t>勘察、设计单位将承包的工程转包、违法分包</t>
  </si>
  <si>
    <t>【行政法规】《建设工程质量管理条例》国务院令第279号）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</si>
  <si>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设计单位因设计不合理导致建筑工程质量和建筑安全生产事故发生的</t>
  </si>
  <si>
    <t>【地方性法规】《山西省建筑工程质量和建筑安全产管理条例》  第四十三条 “违反本条例规定，设计单位因设计不合理导致建筑工程质量和建筑安全生产事故发生的，责令限期改正，并处十万元以上三十万元以下罚款；造成损失的，依法承担赔偿责任；情节严重的，责令停业整顿，降低资质等级，直至吊销资质证书；构成犯罪的，依法追究刑事责任。”</t>
  </si>
  <si>
    <t>勘察文件没有责任人签字或者签字不全的；原始记录不按照规定记录或者记录不完整的；不参加施工验槽的；项目完成后，勘察文件不归档保存的</t>
  </si>
  <si>
    <t>《建设工程勘察质量管理办法》第二十五条  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t>
  </si>
  <si>
    <t>勘察设计企业未按照规定提供信用档案信息的处罚</t>
  </si>
  <si>
    <t>【部门规章】《建设工程勘察设计资质管理规定》（2007年6月26日建设部令第160号）
第三十三条  企业未按照规定提供信用档案信息的，由县级以上地方人民政府建设主管部门给予警告，责令限期改正;逾期未改正的，可处以1000元以上1万元以下的罚款。</t>
  </si>
  <si>
    <t>勘察、设计企业涂改、倒卖、出租、出借或者以其他形式非法转让资质证书</t>
  </si>
  <si>
    <t>【部门规章】《建设工程勘察设计资质管理规定》（2007 年建设部令第 160 号）
第三十四条  涂改、倒卖、出租、出借或者以其他形式非法转让资质证书的，由县级以上地方人民政府建设主管部门或者有关部门给予警告，责令改正，并处以 1 万元以上 3 万元以下的罚款；造成损失的，依法承担赔偿责任；构成犯罪的，依法追究刑事责任。</t>
  </si>
  <si>
    <t>1.立案责任：发现或者接受举报工程勘察、设计单位转让、出租、出借、涂改或者以其他形式非法转让资质证书、图签、印章的，依法作出立案受理或不予受理决定（不予受理应当告知理由）。
2.调查取证责任：对投诉或举报内容进行调查核实。
3.复核审查责任：调查结束后应核实有关材料，对违法事实进行复核。
4.告知责任：在行政处罚决定前，应书面告知当事人违法事实理由、依据及其享有的陈述、申辩、要求听证等权利。
5.决定责任：依法对违法情况作出行政处罚决定。
6.送达责任：制作并送达处罚决定书。
7.执行责任：监督当事人在决定的期限内，履行生效的行政处罚决定。当事人在法定期限内不申请行政复议或者提起行政诉讼，又不履行的，可依法采取申请人民法院强制执行等措施。
8.监督责任：对“工程勘察、设计单位转让、出租、出借、涂改或者以其他形式非法转让资质证书、图签、印章”的处罚决定执行情况进行监督检查。
9.其他法律法规规章文件规定应履行的责任。</t>
  </si>
  <si>
    <t>《中华人民共和国行政处罚法》（1996 年 10 月 1 日施行，2009 年修正）
第三十条  公民、法人或者其他组织违反行政管理秩序的行为，依法应当给予行政处罚的，行政机关必须查明事实。违法事实不清的，不得给予行政处罚。
第三十六条  除本法第三十三条规定的可以现场作出的行政处罚外，行政机关发现公民、法人或者其他组织有依法应当给予行政处罚的行为的，必须全面、客观、公证地调查，收集有关证据；必要时，依照法律、法规的规定，可以进行检查。
第三十八条  调查终结，行政机关负责人应当对调查结果进行审查，根据不同情况，分别作出……决定。
第三十一条  行政机关在作出行政处罚决定之前，应当告知当事人作出行政处罚决定的事实、理由及依据，并告知当事人依法享有的权利。
第三十九条  行政机关……应当制作处罚决定书。
第四十条  行政处罚决定书应当在宣告后当场交付当事人；当事人不在场的，行政机关应当在七日内依照民事诉讼法的有关规定，将行政处罚决定书送达当事人。
第四十四条  行政处罚决定依法作出后，当事人应当在行政处罚决定的期限内，予以履行。
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第五十四条  行政机关应当健全对行政处罚的监督制度。县级以上人民政府应当加强对行政处罚的监督检查。</t>
  </si>
  <si>
    <t>投标人相互串通投标或者与招标人串通投标的，投标人以向招标人或者评标委员会成员行贿的手段谋取中标</t>
  </si>
  <si>
    <t>【法律】《中华人民共和国招标投标法》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【行政法规】《中华人民共和国招标投标法实施条例》（国务院令第613号）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投标人自本条第二款规定的处罚执行期限届满之日起3年内又有该款所列违法行为之一的，或者串通投标、以行贿谋取中标情节特别严重的，由工商行政管理机关吊销营业执照。</t>
  </si>
  <si>
    <t>1.立案责任：对投标人相互串通投标或者与招标人串通投标的，投标人以向招标人或者评标委员会成员行贿的手段谋取中标的违法违规行为，予以审查，决定是否立案。
2.调查责任：交通运输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7.执行责任：执行生效的行政处罚决定。
8.其他：法律法规规章规定应履行的责任。</t>
  </si>
  <si>
    <t>《行政处罚法》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第三十八条　调查终结，行政机关负责人应当对调查结果进行审查，根据不同情况，分别作出如下决定：……对情节复杂或者重大违法行为给予较重的行政处罚，行政机关的负责人应当集体讨论决定。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第三十九条  行政机关依照本法第三十八条的规定给予行政处罚，应当制作行政处罚决定书。行政处罚决定书应当载明下列事项：……
第四十条  行政处罚决定书应当在宣告后当场交付当事人；当事人不在场的，行政机关应当在七日内依照民事诉讼法的有关规定，将行政处罚决定书送达当事人。
第四十四条  行政处罚决定依法作出后，当事人应当在行政处罚决定的期限内，予以履行。
第四十五条　当事人对行政处罚决定不服申请行政复议或者提起行政诉讼的，行政处罚不停止执行，法律另有规定的除外。
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
《山西省行政执法条例》第二十条——第二十三条</t>
  </si>
  <si>
    <t>投标人以他人名义投标或者以其他方式弄虚作假，骗取中标</t>
  </si>
  <si>
    <t>【法律】《中华人民共和国招标投标法》(2017年修正本)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</si>
  <si>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1.立案责任：发现投标人以他人名义投标或者以其他方式弄虚作假，骗取中标的违法行为，予以审查，决定立案。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7.其他法律法规规章规定应履行的责任。</t>
  </si>
  <si>
    <t>【法律】《中华人民共和国招标投标法》
第六十三条  对招标投标活动依法负有行政监督职责的国家机关工作人员徇私舞弊、滥用职权或者玩忽职守，构成犯罪的，依法追究刑事责任；不构成犯罪的，依法给予行政处分。</t>
  </si>
  <si>
    <t>中标人将中标项目转让给他人的，将中标项目肢解后分别转让给他人的，违反本法规定将中标项目的部分主体、关键性工作分包给他人的，或者分包人再次分包</t>
  </si>
  <si>
    <t>【法律】《中华人民共和国招标投标法》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</si>
  <si>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1.受案责任：在检查中发现或者接到投诉、举报以及上级交办、其他部门移送的涉嫌违法案件，应予以审查，决定是否受案；符合受案条件的，应当在规定期限内受案。
2.调查责任：对立案的案件，指定专人负责，及时组织调查取证，与当事人有直接利害关系的应当回避。执法人员不得少于2人，调查取证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6.决定责任：制作行政处罚决定书，载明行政处罚告知、当事人陈述申辩或听证情况等内容。
7.送达责任：行政处罚决定书按法律规定方式送达当事人
8.执行责任：依照生效的行政处罚决定，执行责令改正、没收违法所得、罚款等出发项目。
9.其他法律法规规章规定应履行的责任。</t>
  </si>
  <si>
    <t>《中华人民共和国招标投标法》
第六十三条  对招标投标活动依法负有行政监督职责的国家机关工作人员徇私舞弊、滥用职权或者玩忽职守，构成犯罪的，依法追究刑事责任；不构成犯罪的，依法给予行政处分。
《中华人民共和国招标投标法实施条例》
第八十条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有关行政监督部门的工作人员徇私舞弊、滥用职权、玩忽职守，构成犯罪的，依法追究刑事责任。
第八十一条  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</si>
  <si>
    <t>中标人不履行与招标人订立的合同；中标人不按照与招标人订立的合同履行义务</t>
  </si>
  <si>
    <t>【法律】《中华人民共和国招标投标法》（根据2017年12月27日第十二届全国人民代表大会常务委员会第三十一次会议《关于修改〈中华人民共和国招标投标法〉、〈中华人民共和国计量法〉的决定》修正）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
【行政法规】《中华人民共和国招标投标法实施条例》（2017年3月1日《国务院关于修改和废止部分行政法规的决定》）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</si>
  <si>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 xml:space="preserve">1.立案责任：发现工程建设项目招标投标过程中存在违法违规行为的，予以审查，决定是否立案。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符合听证条件且当事人要求听证的，应当举行听证会。作出重大行政处罚的，依照相关规定进行集体讨论，作出具体处罚内容的决策。
6.送达责任：行政处罚决定书按法律规定的方式送达当事人。
7.执行责任：依照生效的行政处罚决定，执行责令改正、没收违法所得、罚款等处罚项目。
8.其他法律法规规章规定应履行的责任。 </t>
  </si>
  <si>
    <t>《中华人民共和国招标投标法》
第六十三条  对招标投标活动依法负有行政监督职责的国家机关工作人员徇私舞弊、滥用职权或者玩忽职守，构成犯罪的，依法追究刑事责任；不构成犯罪的，依法给予行政处分。                                                                  《中华人民共和国招标投标法实施条例》
第八十条  项目审批、核准部门不依法审批、核准项目招标范围、招标方式、招标组织形式的，对单位直接负责的主管人员和其他直接责任人员依法给予处分。  有关行政监督部门不依法履行职责，对违反招标投标法和本条例规定的行为不依法查处，或者不按照规定处理投诉、不依法公告对招标投标当事人违法行为的行政处理决定的，对直接负责的主管人员和其他直接责任人员依法给予处分。  项目审批、核准部门和有关行政监督部门的工作人员徇私舞弊、滥用职权、玩忽职守，构成犯罪的，依法追究刑事责任。</t>
  </si>
  <si>
    <t>中标人无正当理由不与招标人订立合同，在签订合同时向招标人提出附加条件，或者不按照招标文件要求提交履约保证金</t>
  </si>
  <si>
    <t>【行政法规】《中华人民共和国招标投标法实施条例》（2011年 12月 20 日国务院令第 613号）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</si>
  <si>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1.立案责任：通过日常监管、群众举投诉、举报或其他方式发现违法违规的行为，进行监督检查和核实，并决定是否立案受理。
2.调查取证责任：对立案的案件，及时组织调查取证，通过搜集证据、现场了解核实情况等进行调查，并制作笔录。材料核实，现场核实，调查取证。
3.复核审查责任：对案件违法事实、证据、调查取证程序、法律适用、处罚种类和幅度、当事人陈述和申辩理由等方面进行审查，提出处理意见。
4.告知责任：作出行政处罚决定前，制作《行政处罚告知书》送达当事人，告知违法事实、处罚依据和拟处罚意见，以及当事人享有的陈述、申辩等权利。符合听证规定的，制作并送达《行政处罚听证告知书》。
5.决定责任：作出处罚决定，制作行政处罚决定书，载明行政处罚告知、当事人陈述申辩或者听证情况等内容。
6.送达责任：按有关规定将行政处罚决定书送达当事人。
7.执行责任：依照生效的行政处罚决定，自觉履行或强制执行。
8.监督责任：对处罚决定执行情况进行监督检查。
9.其他法律法规规章文件规定应履行的责任。</t>
  </si>
  <si>
    <t>【规章】《建设行政处罚程序暂行规定》（1999 年建设部令第 66 号公布）
第七条  执法机关依据职权，或者依据当事人的申诉、控告等途径发现违法行为。执法机关对于发现的违法行为，认为应当给予行政处罚的，应当立案，但适用简易程序的除外。立案应当填写立案审批表，附上相关材料，报主管领导批准。
第八条  立案后，执法人员应当及时进行调查，收集证据；必要时可依法进行检查。执法人员调查案件，不得少于二人，并应当出示执法身份证件。
第九条  执法人员对案件进行调查，应当收集以下证据……。
第十条  执法人员询问当事人及证明人，应当个别进行。询问应当制作笔录……。
第十一条  执法人员应当收集、调取与案件有关的原始凭证作为书证……。
第十二条  执法机关查处违法行为过程中，在证据可能灭失或者难以取得的情况下，可以对证据先行登记保存……。
第十三条  案件调查终结，执法人员应当出具书面案件调查终结报告……。
第十四条  调查终结报告连同案件材料，由执法人员提交执法机关的法制工作机构，由法制工作机构会同有关单位进行书面核审。
第十五条  执法机关的法制工作机构接到执法人员提交的核审材料后，应当登记，并指定具体人员负责核审。
第十六条 执法机关的法制工作机构对案件核审后，应提出以下书面意见……。
第十七条  对执法机关法制工作机构提出的意见，执法人员应当采纳。
第十八条  执法机关法制工作机构与执法人员就有关问题达不成一致意见时，给予较轻处罚的，报请本机关分管负责人决定；给予较重处罚的，报请本机关负责人集体讨论决定或者本机关分管负责人召集的办公会议讨论决定。
第十九条  执法机关对当事人作出行政处罚，必须制作行政处罚决定书。行政处罚决定书的内容包括：……第二十条 行政处罚决定生效后，任何人不得擅自变更或解除。处罚决定确有错误需要变更或者修改的，应当由原执法机关撤销原处罚决定，重新作出处罚决定。
第二十一条  执法机关在作出吊销资质证书、执业资格证书、责令停业整顿（包括属于停业整顿性质的、责令在规定的时限内不得承接新的业务）、责令停止执业业务、没收违法建筑物、构筑物和其他设施以及处以较大数额罚款等行政处罚决定之前，应当告知当事人有要求举行听证的权利。较大数额罚款的幅度，由省、自治区、直辖市人民政府确定。省、自治区、直辖市人大常委会或者人民政府对听证范围有特殊规定的，从其规定。
第二十九条  行政处罚决定一经作出即发生法律效力……强制执行。
第三十一条  行政处罚终结后，执法人员应当及时将立案登记表、案件处理批件、证据材料、行政处罚决定书和执行情况记录等材料立卷归档。上级交办的行政处罚案件办理终结后，承办单位应当及时将案件的处理结果向交办单位报告。
第三十四条  对当场作出的处罚决定，执法人员应当定期将当场处罚决定书向所属执法机关的法制工作机构或者指定机构备案。
《中华人民共和国行政处罚法》（1996 年主席令第六十三号公布，2009年主席令第十八号第 1 次修改）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 
第三十六条  除本法第三十三条规定的可以当场做出的行政处罚外，行政机关发现公民、法人或者其他组织有依法应当给予行政处罚的行为的，必须全面、客观、公正的调查，收集有关证据；必要时，依照法律、法规的规定，可以进行检查。
第三十七条  行政机关在调查或者进行检查时，执法人员不得少于两人……。
第三十八条  调查终结，行政机关负责人应当对调查结果进行审查，根据不同情况，分别作出决定……
第三十九条  行政机关依照本法第三十八条的规定给予行政处罚，应当制作行政处罚决定书。
第四十条  行政处罚决定书应当在宣告后当场交付当事人；当事人不在场的，行政机关应当在七日内依照民事诉讼法的有关规定，将行政处罚决定书送达当事人
第四十四条  行政处罚决定依法作出后，当事人应当在行政处罚决定的期限内，予以履行。
第五十一条  当事人逾期不履行行政处罚决定的，作出行政处罚决定的行政机关可以采取下列措施：……
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t>
  </si>
  <si>
    <t>投标人或者其他利害关系人捏造事实、伪造材料或者以非法手段取得证明材料进行投诉</t>
  </si>
  <si>
    <t>【行政法规】《中华人民共和国招标投标法实施条例》（2017年3月1日《国务院关于修改和废止部分行政法规的决定》）
第七十七条  投标人或者其他利害关系人捏造事实、伪造材料或者以非法手段取得证明材料进行投诉，给他人造成损失的，依法承担赔偿责任。招标人不按照规定对异议作出答复，继续进行招标投标活动的，由有关行政监督部门责令改正，拒不改正或者不能改正并影响中标结果的，依照本条例第八十二条的规定处理。
第八十二条  依法必须进行招标的项目的招标投标活动违反招标投标法和本条例的规定，对中标结果造成实质性影响，且不能采取补救措施予以纠正的，招标、投标、中标无效，应当依法重新招标或者评标。</t>
  </si>
  <si>
    <t>投标人以他人名义投标，利用伪造、转让、无效或者租借的资质证书参加投标，或者以任何方式请其他单位在自己编制的投标文件代为签字盖章，骗取中标</t>
  </si>
  <si>
    <t>【法律】《中华人民共和国招标投标法》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【行政法规】《中华人民共和国招标投标法实施条例》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投标人自本条第二款规定的处罚执行期限届满之日起3年内又有该款所列违法行为之一的，或者弄虚作假骗取中标情节特别严重的，由工商行政管理机关吊销营业执照。 
【部门规章】《工程建设项目施工招标投标办法》
第七十五条  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
【部门规章】《工程建设项目勘察设计招标投标办法》
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</si>
  <si>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对临街工地不设置护栏或者不作遮挡、停工场地不及时整理并作必要覆盖或者竣工后不及时清理和平整场地，影响市容和环境卫生的处罚</t>
  </si>
  <si>
    <t>对违反建筑垃圾、生活垃圾管理的处罚</t>
  </si>
  <si>
    <t>【法规】《城市建筑垃圾管理规定》</t>
  </si>
  <si>
    <t>1、受理责任：以环卫稽查、群众举报等方式发现违反建筑垃圾、生活垃圾管理的行为进行立案。
2、现场勘查：环卫管理人员对违反建筑垃圾、生活垃圾管理行为现场进行勘查。
3、处罚决定：根据相关勘查结果依法作出处罚决定，并书面告知当事人。
4、事后监督责任：对处罚执行情况进行监管。</t>
  </si>
  <si>
    <t xml:space="preserve">《城市建筑垃圾管理规定》
《城市生活垃圾管理办法》
</t>
  </si>
  <si>
    <t>对违反工程质量管理的处罚</t>
  </si>
  <si>
    <t>【法规】《建设工程质量管理条例》
第七十三条  依照本条例规定，给予单位罚款处罚的，对单位直接负责的主管人员和其他直接责任人员处单位罚款数额百分之五以上百分之十以下的罚款。</t>
  </si>
  <si>
    <t>建筑施工企业对建筑安全事故隐患不采取措施予以消除</t>
  </si>
  <si>
    <t>【法律】《中华人民共和国建筑法》
    第七十一条第一款  建筑施工企业违反本法规定，对建筑安全事故隐患不采取措施予以消除的，责令改正，可以处以罚款；情节严重的，责令停业整顿，降低资质等级或者吊销资质证书；构成犯罪的，依法追究刑事责任。
【行政法规】《生产安全事故报告和调查处理条例》
    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</si>
  <si>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施工单位取得资质证书后，降低安全生产条件</t>
  </si>
  <si>
    <t>【法规】《建设工程安全生产管理条例》（2003 年 11 月 24 日国务院令第 393 号）第六十七条：施工单位取得资质证书后，降低安全生产条件的，责令限期改正；经整改仍未达到与其资质等级相适应的安全生产条件的，责令停业整顿，降低其资质等级直至吊销资质证书。</t>
  </si>
  <si>
    <t>施工单位未按规定对建材、设备检验检测</t>
  </si>
  <si>
    <t>【行政法规】《建设工程质量管理条例》（国务院令第279号）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t>
  </si>
  <si>
    <t>施工单位的主要负责人、项目负责人、专职安全生产管理人员、作业人员或者特种作业人员，未经安全教育培训或者经考核不合格即从事相关工作</t>
  </si>
  <si>
    <t>【行政法规】《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（二）施工单位的主要负责人、项目负责人、专职安全生产管理人员、作业人员或者特种作业人员，未经安全教育培训或者经考核不合格即从事相关工作的。</t>
  </si>
  <si>
    <t>施工单位未在施工现场的危险部位设置明显的安全警示标志</t>
  </si>
  <si>
    <t>【法律】《中华人民共和国安全生产法》（2014 年 8 月 31 日主席令第十三号）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</si>
  <si>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施工单位的主要负责人、项目负责人未履行安全生产管理职责</t>
  </si>
  <si>
    <t>【行政法规】《建设工程安全生产管理条例》（国务院令第393号）
    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</si>
  <si>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擅自侵占城市绿地的处罚</t>
  </si>
  <si>
    <t>【行政法规】《城市绿化条例》
第二十七条　未经同意擅自占用城市绿化用地的，由城市人民政府城市绿化行政主管部门责令限期退还、恢复原状，可以并处罚款；造成损失的，应当负赔偿责任。</t>
  </si>
  <si>
    <t>违反城市扬尘规定的处罚</t>
  </si>
  <si>
    <t xml:space="preserve"> 【法规】《中华人民共和国大气污染防治法》第五十八条                【地方性法规】 《山西省减少污染物排放条例》第五十条</t>
  </si>
  <si>
    <t>1.立案责任：环保部门在检查中发现，或者接到举报、控告违反城市扬尘规定的等环境违法行为，应予以审查，决定是否立案。 
2.调查责任：环保部门对于立案的案件，指定专人负责调查，与当事人有直接利害关系的应当回避。调查时应出示执法证件，允许当事人辩解陈述，执法人员应保守有关秘密。 
3.审查责任：环保部门应当对案件违法事实、证据、调查取证程序、法律适用、处罚种类和幅度、当事人陈述和申辩理由等内容进行审查，提出处理意见（主要证据不足的，及时调查补充）。对情节复杂或者重大违法行为给予较重的行政处罚，由厅重大行政处罚案件审查小组集体讨论决定。 
4.告知责任：环保部门在做出行政处罚决定前，应制作《环境行政处罚事先（听证）告知书》送达当事人，告知当事人违法事实以及依法享有的陈述、申辩和要求听证的权利。 
5.决定责任：环保部门根据审理情况决定是否予以行政处罚。依法给予行政处罚的，应制作行政处罚决定书，载明违法事实和证据、处罚依据和内容、申请行政复议或提起行政诉讼的途径和期限等内容。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环保部门可依法采取加处罚款、查封扣押或向人民法院申请强制执行等措施。 
8.信息公开责任：依法按时公开行政处罚决定书。 
9.其他：法律法规规章规定应履行的责任。</t>
  </si>
  <si>
    <t>《行政处罚法》第三十一条、第三十二条、第三十六条～第四十一条、第四十四条、第五十一条 
《山西省行政执法条例》第二十条～第二十三条 
《环境行政处罚办法》（2010年环境保护部令第8号）第四条、第八条、第二十二条、第二十六条、第二十八条、第四十五条、第四十六条、第四十八条、第四十九条、第五十一条、第五十二条、第五十四条、第五十六条、第六十一条、第七十二条</t>
  </si>
  <si>
    <t>对违反消防管理的处罚</t>
  </si>
  <si>
    <t>【法律】《中华人民共和国消防法》
第五十八条第一款  违反本法规定，有下列行为之一的，责令停止施工、停止使用或者停产停业，并处三万元以上三十万元以下罚款：（一）依法应当经公安机关消防机构进行消防设计审核的建设工程，未经依法审核或者审核不合格，擅自施工的。
【地方性法规】《山西省消防条例》
第四十一条  有下列行为之一的，由公安机关消防机构责令停止施工或者停止使用，并按建筑面积每平方米二十元处以罚款，最低不得少于三万元，最高不得超过三十万元：（一）依法应当经公安机关消防机构进行消防设计审核的建设工程，未经依法审核或者审核不合格，擅自施工的。</t>
  </si>
  <si>
    <t>1.受案责任：发现消防安全违法行为，予以审查，决定是否受案。 
2.调查责任：在调查违法行为时，应当表明执法身份，全面、及时、合法收集证据。符合回避情形规定的要予以回避。
3.审查责任：对案件违法事实、证据、调查取证程序、法律适用和拟做出的处理决定等进行审核。                                                                                                     4.告知责任：在作出行政处罚决定前，应当告知违法当事人拟作出行政处罚决定的事实、理由、依据，及其依法享有的陈述、申辩等权利。
5.决定责任：根据不同情况，作出不同处理。需作出行政处罚决定的，制作行政处罚决定书。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t>
  </si>
  <si>
    <t>1.《中华人民共和国行政处罚法》（2017年修正）第三十一条、第三十二条、第三十六条~第四十条、第四十四条、第五十一条。
2.《山西省行政执法条例》（2019年修订）第二十条~第二十三条。
3.《建设行政处罚程序暂行规定》（1999年住房城乡建设部令第66号）第七条、第九条、 第十四条、第十五条、第十九条、第二十一条、第二十七条、第二十九条。</t>
  </si>
  <si>
    <t>对违反《建设工程质量管理条例》对相关单位直接负责主管人员和其他责任人员的处罚</t>
  </si>
  <si>
    <t>【行政法规】《建设工程质量管理条例》第73条依照本条例规定，给予单位罚款处罚的，对单位直接负责的主管人员和其他直接责任人员处单位罚款数额百分之五以上百分之十以下的罚款。</t>
  </si>
  <si>
    <t>对违反《建筑工程施工许可管理办法》的相关单位直接负责的主管人员和其他直接责任人员的处罚</t>
  </si>
  <si>
    <t>【部门规章】《建筑工程施工许可管理办法》（2014年6月25日住房和城乡建设部令第18号，2018年9月28日修正）
第十五条  依照本办法规定，给予单位罚款处罚的，对单位直接负责的主管人员和其他直接责任人员处单位罚款数额5%以上10%以下罚款。单位及相关责任人受到处罚的，作为不良行为记录予以通报。</t>
  </si>
  <si>
    <t>1.立案责任：通过举报、巡查（或者下级部门上报及其他机关移送的违法案件等），发现涉嫌违反施工许可管理办法的直接负责的主管人员和其他直接责任人员的行为，予以审查，决定是否立案。决定立案的需在7个工作日内立案。
2.调查取证责任：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6.送达责任：行政处罚决定书应当在宣告后当场交付当事人；当事人不在场的，行政机关应当在7日内依照民事诉讼法的有关规定，将行政处罚决定书送达当事人。
7.执行责任：依照生效的行政处罚决定，自觉履行或强制执行。
8.其他法律法规规章文件规定应履行的责任。</t>
  </si>
  <si>
    <t>【法律】《行政处罚法》第三十一条、第三十二条、第三十六条、第三十七条、第三十八条、第三十九条、第四十条、第四十一条、第四十四条、第五十一条
【地方性法规】《山西省行政执法条例》第二十条、第二十一条、第二十二条、第二十三条</t>
  </si>
  <si>
    <t>损坏城市照明设施的处置</t>
  </si>
  <si>
    <t>特许经营者单方解除协议的处置</t>
  </si>
  <si>
    <t>对工程设计单位违反相关规定的处罚</t>
  </si>
  <si>
    <t>【行政法规】《建设工程质量管理条例》（2000年1月30日国务院令第279号）
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</si>
  <si>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</si>
  <si>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对建设单位或个人违法建设的处罚</t>
  </si>
  <si>
    <t>【法律】
《中华人民共和国城乡规划法》第六十四条
【地方性法规】
《山西省城乡规划条例》第六十三条</t>
  </si>
  <si>
    <t>对建设单位或个人违法设置户外广告的处罚</t>
  </si>
  <si>
    <t>【地方法规】《临汾市城市市容管理暂行办法》临汾市人民政府2012年6月26日发布 第十五条 设置户外广告、标志、标语、电子显示屏幕、画廊、牌匾字号(以下简称标牌)应符合《广告法》和《城市容貌标准》的规定。设置户外广告应持广告设置图和效果图，报城管监察部门审批，违者处以500元以上1000元以下的罚款。不得在城市道路、广场等公共场所散发商业广告、宣传品等。
    第十六条 户外广告、标牌的设置应符合下列规定，违者处以500元以上1000元以下罚款。
(一)内容健康、造型美观、用字规范、安全牢固。
(二)不得影响交通视线、建筑物本体的容貌。
(三)国旗应置于显著位置，并不得遮挡或妨碍。
(四)按规定的形式、时限，设置、维修、更换和拆除。
    第十七条 户外广告、标牌设置单位应及时对户外广告、标牌设施进行清洗维护，对未按规定清洗维护、残损陈旧且又不按要求改正的，可以拆除，并处以500元以上1000元以下的罚款。</t>
  </si>
  <si>
    <t>1、受理责任：以市容市貌稽查、群众举报等方式发现问题，进行立案；2、现场勘查：工作人员对单位或个人违法设置设置户外广告行为进行现场勘查；3、处罚决定：根据相关勘查结果依法作出处罚决定，并书面告知当事人。</t>
  </si>
  <si>
    <t>对建设单位或个人破坏地下管网等违法行为的处罚</t>
  </si>
  <si>
    <t>【行政法规】《中华人民共和国城乡规划法》第六十四条
【地方性法规】《山西省城乡规划条例》第六十三条</t>
  </si>
  <si>
    <t>对施工单位违反相关规定的处罚</t>
  </si>
  <si>
    <t>【法律】 《中华人民共和国安全生产法》                         《工程建设若干违法违纪行为处罚办法》</t>
  </si>
  <si>
    <t>对违反招标、投标法的处罚</t>
  </si>
  <si>
    <t>【法律】《中华人民共和国招标投标法》(2000年1月1日起施行)
第四十九条  违反本法规定，必须进行招标的项目而不招标的，将必须进行招标的项目化整为零或者以其他任何方式规避招标的，责令限期改正，可以处项目合同金额千分之五以上千分之十以下的罚款；对全部或者部分国有资金的项目，可以暂停项目执行或者暂停资金拨付；对单位直接负责的主管人员和其他直接责任人依法给予处分。
第五十一条  招标人以不合理的条件限制或者排斥潜在投标人的，对潜在投标人实行歧视待遇的，强制要求投标人组成联合体共同投标的，或者限制投标人之间竞争，可以处一万元以上五万元以下的罚款。
【行政法规】《中华人民共和国招标投标法实施条例》（2011年12月20日公布）
第六十三条  招标人有下列限制或者排斥潜在投标人行为之一的由有关行政监督部门依据招标投标法第五十一条规定处罚：（1）依法应当公开招标的项目不按照规定在指定媒介发布资格预审公告或者招标公告；（2）在不同媒介发布的同一招标项目的资格预审公告或者招标公告内容不一致，影响潜在投标人申请资格预审或者投标；依法必须进行招标的项目不按照规定发布资格预审公告或者招标公告，构成规避招标的，依照依照招标投标法第四十九条规定处罚。</t>
  </si>
  <si>
    <t>1.受理责任：通过投诉发现对不按照法律规定招标、不按照规定在指定媒介发布招标公告或在不同媒介发布的同一公告内容不一致的， 在3个工作日内决定是否受理投诉。
2.调查取证责任：受理投诉后，指定专人负责，及时组织调查取证，必要时可以责令暂停招投标活动。与当事人有直接利害关系的应当回避。执法人员不得少于两人，调查时应出示执法证件，允许当事人辩解陈述，认定并告知违法事实，说明处罚依据。执法人员应保守有关秘密。
3.决定责任：作出处罚决定，制作行政处罚决定书，载明行政处罚告知、当事人陈述申辩或者听证情况等内容。
4.其他法律法规规章文件规定应履行的责任。</t>
  </si>
  <si>
    <t xml:space="preserve">   《行政处罚法》第三十一条 第三十二条 第三十六条～第四十条 第四十四条 第五十一条</t>
  </si>
  <si>
    <t>对承租人转借、转租或者擅自调换所承租行为的处罚</t>
  </si>
  <si>
    <t xml:space="preserve">【部委规章】《公共租赁住房管理办法》（经住房和城乡建设部第84次部常务会议审议通过，2012年5月28日住房和城乡建设部令第11号公布。）第三十六条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t>
  </si>
  <si>
    <t>对房产测绘单位在房产面积测算中不执行国家标准、弄虚作假、测算失误造成重大损失等行为的处罚</t>
  </si>
  <si>
    <t>《房产测绘管理办法》</t>
  </si>
  <si>
    <t>对房地产估价机构及其估价人员应当回避未回避的行为的处罚</t>
  </si>
  <si>
    <t>《房地产估价机构管理办法》(2005年建设部令第142号)第五十一条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t>
  </si>
  <si>
    <t xml:space="preserve">    《行政处罚法》第三十一条 第三十二条 第三十六条～第四十条 第四十四条 第五十一条
    《山西省行政执法条例》第二十条～二十三条
    《建设行政处罚程序暂行规定》（1999年住房城乡建设部令第130号）第七条～第九条 第十四条 第十五条 第十九条 第二十一条 第二十七条～第二十九条</t>
  </si>
  <si>
    <t>对房地产估价机构涂改、倒卖、出租、出借或者以其他形式非法转让资质证书等行为的处罚</t>
  </si>
  <si>
    <t>《房地产估价机构管理办法》(2005年建设部令第142号)第五十三条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</si>
  <si>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对房地产估价机构违规承揽业务的、擅自转让受托的估价业务的、违规出具估价报告等行为的处罚</t>
  </si>
  <si>
    <t>《房地产估价机构管理办法》(2005年建设部令第142号)第五十条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t>
  </si>
  <si>
    <t>对房地产估价机构违规设立分支机构的、新设立的分支机构不备案等行为的处罚</t>
  </si>
  <si>
    <t>《房地产估价机构管理办法》(2005年建设部令第142号)第四十九条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t>
  </si>
  <si>
    <t>对房地产估价机构无资质从事房地产估价活动或者超越资质等级承揽业务的行为的处罚</t>
  </si>
  <si>
    <t>《房地产估价机构管理办法》(2005年建设部令第142号)</t>
  </si>
  <si>
    <t>对房地产广告含有《中华人民共和国广告法》第二十六条禁止性内容的行为的处罚</t>
  </si>
  <si>
    <t>【行政法规】《中华人民共和国广告法》第二十六条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t>
  </si>
  <si>
    <t>对房地产开发企业未按规定将测绘成果或者需要由其提供的办理房屋权属登记的资料报送的行为的处罚</t>
  </si>
  <si>
    <t xml:space="preserve">【部委规章】《商品房销售管理办法》（于2001年3月14日经建设部第38次部常务会议审议通过，自2001年6月1日起施行）第四十一条 房地产开发企业未按规定将测绘成果或者需要由其提供的办理房屋权属登记的资料报送房地产行政主管部门的，处以警告，责令限期改正，并可处以2万元以上3万元以下罚款。 </t>
  </si>
  <si>
    <t>对房地产开发企业逾期不申请初始登记的行为的处罚</t>
  </si>
  <si>
    <t>《房屋登记办法》</t>
  </si>
  <si>
    <t>对房地产开发企业在销售商品房中未按照规定的现售条件现售商品房等行为的处罚</t>
  </si>
  <si>
    <t>《商品房销售管理办法》第四十二条 房地产开发企业在销售商品房中有下列行为之一的，处以警告，责令限期改正，并可处以1万元以上3万元以下罚款。
(一)未按照规定的现售条件现售商品房的;</t>
  </si>
  <si>
    <t>对房地产中介服务机构代理销售不符合销售条件的商品房的行为的处罚</t>
  </si>
  <si>
    <t>《商品房销售管理办法》第四十三条 房地产中介服务机构代理销售不符合销售条件的商品房的，处以警告，责令停止销售，并可处以2万元以上3万元以下罚款。</t>
  </si>
  <si>
    <t>对公有住房售房单位违规将房屋交付买受人或未按规定交存住宅专项维修资金及分摊维修、更新和改造费用等行为的处罚</t>
  </si>
  <si>
    <t>《住宅专项维修资金管理办法》第三十六条　开发建设单位违反本办法第十三条规定将房屋交付买受人的,由县级以上地方人民政府建设(房地产)主管部门责令限期改正;逾期不改正的,处以3万元以下的罚款。
开发建设单位未按本办法第二十一条规定分摊维修、更新和改造费用的,由县级以上地方人民政府建设(房地产)主管部门责令限期改正;逾期不改正的,处以1万元以下的罚款。</t>
  </si>
  <si>
    <t>对建设单位、物业服务企业不移交有关资料的行为的处罚</t>
  </si>
  <si>
    <t>《物业管理条例》(国务院令第504号)
    第五十九条 违反本条例的规定，不移交有关资料的，由县级以上地方人民政府房地产行政主管部门责令限期改正；逾期仍不移交有关资料的，对建设单位、物业服务企业予以通报，处1万元以上10万元以下的罚款。</t>
  </si>
  <si>
    <t>对将不符合出租条件和最低标准的房屋出租等行为的处罚</t>
  </si>
  <si>
    <t>《山西省住房和城乡建设厅商品房屋租赁管理办法》第五条  有下列情形之一的商品房屋不得出租：
（一）属于违法建筑的；
（二）不符合安全、防灾等工程建设强制性标准的；
（三）违反规定改变房屋使用性质的；
（四）法律、法规规定禁止出租的其他情形。
第六条  商品房屋出租人明知其出租的房屋是危险房屋的，不得出租。</t>
  </si>
  <si>
    <t>对将禁止出租的房屋出租等行为的处罚</t>
  </si>
  <si>
    <t>《山西省住房和城乡建设厅商品房屋租赁管理办法》</t>
  </si>
  <si>
    <t>对开发建设单位违规将房屋交付买受人或未按规定分摊维修、更新和改造费用等行为的处罚</t>
  </si>
  <si>
    <t>《住宅专项维修资金管理办法》（建设部，财政部令165号）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
第三十六条第二款  开发建设单位未按本办法第二十一条规定分摊维修、更新和改造费用的，由县级以上地方人民政府建设（房地产）主管部门责令限期改正；逾期不改正的，处以1万元以下的罚款。</t>
  </si>
  <si>
    <t>对开发企业不按规定使用商品房预售款项的行为的处罚</t>
  </si>
  <si>
    <t>《城市商品房预售管理办法》【第11条】【第1款】开发企业预售商品房所得款项应当用于有关的工程建设。
【第14条】开发企业不按规定使用商品房预售款项的，由房地产管理部门责令限期纠正，并可处以违法所得3倍以下但不超过3万元的罚款。</t>
  </si>
  <si>
    <t>对开发企业以不正当手段取得商品房预售许可行为的处罚</t>
  </si>
  <si>
    <t>【规章】《城市商品房预售管理办法》（1994 年 11 月 15 日建设部令第 40 号发布，根据 2001 年 8 月 15 日《建设部关于修改〈城市商品房预售管理办法〉的决定》、2004 年 7月 20 日《建设部关于修改〈城市商品房预售管理办法〉的决定》修正）第十五条：开发企业隐瞒有关情况、提供虚假材料，或者采用欺骗、贿赂等不正当手段取得商品房预售许可的，由房地产管理部门责令停止预售，撤销商品房预售许可，并处 3 万元罚款。</t>
  </si>
  <si>
    <t>对擅自改变物业管理区域内按照规划建设的公共建筑和共用设施用途等行为的处罚</t>
  </si>
  <si>
    <t>【法规】《物业管理条例》（国务院令第504 号，2007 年 8 月 26 日发布，2007 年 10 月1 日实施；根据 2016 年 2 月 6 日《国务院关于修改部分行政法规的决定》修订）第六十四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个人有前款规定行为之一的，处 1000 元以上 1 万元以下的罚款；单位有前款规定行为之一的，处 5万元以上 20 万元以下的罚款。</t>
  </si>
  <si>
    <t>1.立案责任：发现违法违规行为，予以审查，决定是否立案。
2.调查责任：住房城乡建设主管部门对立案的案件，按照法定程序和内容要求及时进行调查。执法人员不得少于二人，调查时出示执法证件。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7.执行责任：依照生效的行政处罚决定，代收罚没款等行政处罚。当事人拒不履行行政处罚决定的，按照法定程序催告后，可向人民法院申请强制执行。
8.其他：法律法规规章规定应履行的责任。</t>
  </si>
  <si>
    <t>对商品房购买人办理房屋所有权证时，房地产开发企业不提供有关证明材料的行为的处罚</t>
  </si>
  <si>
    <t>《山西省城市房屋权属登记条例》第四十五条　违反本条例规定，商品房购买人办理房屋所有权证时，房地产开发企业不提供有关证明材料的，由登记机关责令限期改正；逾期不改正的，处以5万元以上20万元以下罚款。
违反本条例规定，出售公有住房、集资建房的单位不为职工统一办理房屋所有权证的，由登记机关责令限期改正；逾期不改正的，对直接负责的主管人员和其他直接责任人员依法给予行政处分；有关责任人员依法不适用行政处分的，由登记机关对单位处以1万元以上5万元以下罚款。</t>
  </si>
  <si>
    <t>对申请人隐瞒有关情况或者提供虚假材料申请公共租赁住房等行为的处罚</t>
  </si>
  <si>
    <t>【部委规章】《公共租赁住房管理办法》（经住房和城乡建设部第84次部常务会议审议通过，2012年5月28日住房和城乡建设部令第11号公布。）第三十五条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</si>
  <si>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对未按规定办理房屋租赁合同备案及变更、延续或注销手续等行为的处罚</t>
  </si>
  <si>
    <t>《山西省住房和城乡建设厅商品房屋租赁管理办法》第十七条  房屋租赁当事人应当自房屋租赁合同签订、变更之日起30日内，到房屋所在地房地产（房产、建设）管理部门办理房屋租赁登记备案手续。
房屋租赁当事人可以书面委托他人办理房屋租赁登记备案。</t>
  </si>
  <si>
    <t>对未解除商品房买卖合同前，将作为合同标的物的商品房再行销售给他人的行为的处罚</t>
  </si>
  <si>
    <t xml:space="preserve"> 《商品房销售管理办法》第二章第一十条第一款 
房地产开发企业不得在未解除商品房买卖合同前，将作为合同标的物的商品房再行销售给他人。
</t>
  </si>
  <si>
    <t>对未经业主大会同意，物业服务企业擅自改变物业管理用房的用途的行为的处罚</t>
  </si>
  <si>
    <t>【法规】《物业管理条例》（2007年8月26日国务院令第504号修正）
第六十五条  违反本条例的规定，未经业主大会同意，物业服务企业擅自改变物业管理用房的用途的，并处1万元以上10万元以下的罚款;有收益的，所得收益用于物业管理区域内物业共用部位、共用设施设备的维修、养护，剩余部分按照业主大会的决定使用。</t>
  </si>
  <si>
    <t>对未经注册，擅自以注册房地产估价师名义从事房地产估价活动的行为的处罚</t>
  </si>
  <si>
    <t xml:space="preserve"> 《注册房地产估价师管理办法》【第4条】【第2款】取得执业资格的人员，经过注册方能以注册房地产估价师的名义执业。
【第36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</si>
  <si>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对未取得房地产开发企业资质证书擅自销售商品房的行为的处罚</t>
  </si>
  <si>
    <t>《商品房销售管理办法》第三十七条 未取得房地产开发企业资质证书，擅自销售商品房的，责令停止销售活动，处5万元以上10万元以下的罚款。</t>
  </si>
  <si>
    <t>对未取得物业服务企业资质证书从事物业管理活动、超越资质等级承接物业管理业务的行为的处罚</t>
  </si>
  <si>
    <t>【法规】《物业管理条例》（2007年8月26日国务院令第504号修正）第五十九条　违反本条例的规定，未取得资质证书从事物业管理的，由县级以上地方人民政府房地产行政主管部门没收违法所得，并处5万元以上20万元以下的罚款;给业主造成损失的，依法承担赔偿责任。
以欺骗手段取得资质证书的，依照本条第一款规定处罚，并由颁发资质证书的部门吊销资质证书。</t>
  </si>
  <si>
    <t>对物业服务企业将一个物业管理区域内的全部物业管理一并委托给他人的行为的处罚</t>
  </si>
  <si>
    <t>【法规】《物业管理条例》（2007年8月26日国务院令第504号修正）第六十条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</si>
  <si>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对物业服务企业聘用未取得物业管理职业资格证书的人员从事物业管理活动的行为的处罚</t>
  </si>
  <si>
    <t>《物业管理条例》第六十一条：“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</si>
  <si>
    <t>对物业服务企业自接到解聘通知之日起10日内不退出该物业管理区域的行为的处罚</t>
  </si>
  <si>
    <t>《山西省物业管理条例》第五十八条 违反本条例规定，物业服务企业自接到解聘通知之日起10日内不退出该物业管理区域的，由县级以上人民政府房地产行政主管部门责令退出;拒不退出的，颁发资质证书的部门可以降低其资质等级直至吊销其资质证书，资质证书由国家有关部门颁发的，建议国家有关部门予以处理。</t>
  </si>
  <si>
    <t>对物业管理单位发现装修人或者装饰装修企业有违反规定的行为不及时向有关部门报告的行为的处罚</t>
  </si>
  <si>
    <t>《住宅室内装饰装修管理办法》第四十二条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</si>
  <si>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对向不符合条件的对象出租公共租赁住房等行为的处罚</t>
  </si>
  <si>
    <t>《公共租赁住房管理办法》（2012年住房和城乡建设部令第11号）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公共租赁住房的所有权人为行政机关的，按照本办法第三十三条处理。"</t>
  </si>
  <si>
    <t>对销售商品房不公示相应证件等行为的处罚</t>
  </si>
  <si>
    <t>《商品房销售管理办法》</t>
  </si>
  <si>
    <t>对以欺骗、贿赂等不正当手段取得注册证书的行为的处罚</t>
  </si>
  <si>
    <t>【规章】《注册房地产估价师管理办法》（2006 年建设部令第 151 号发布，自 2007 年3 月 1 日起施行）第三十五条 以欺骗、贿赂等不正当手段取得注册证书的，由国务院建设主管部门撤销其注册，3 年内不得再次申请注册，并由县级以上地方人民政府建设（房地产）主管部门处以罚款，其中没有违法所得的，处以 1 万元以下罚款，有违法所得的，处以违法所得 3 倍以下且不超过 3 万元的罚款；构成犯罪的，依法追究刑事责任。</t>
  </si>
  <si>
    <t>对隐瞒有关情况或者提供虚假材料申请房地产估价师注册的行为的处罚</t>
  </si>
  <si>
    <t>【规章】《注册房地产估价师管理办法》（2006 年建设部令第 151 号公布，自 2007 年3 月 1 日起施行）第三十三条 隐瞒有关情况或者提供虚假材料申请房地产估价师注册的，建设（房地产）主管部门不予受理或者不予行政许可，并给予警告，在 1 年内不得再次申请房地产估价师注册。</t>
  </si>
  <si>
    <t>对在住宅室内装饰装修活动中损坏房屋原有节能设施或者降低节能效果等行为的处罚</t>
  </si>
  <si>
    <t>《住宅室内装饰装修管理办法》（建设部令第110号，住建部令第9号修正）第三十八条住宅室内装饰装修活动有下列行为之一的，由城市房地产行政主管部门责令改正，并处罚款：（二）损坏房屋原有节能设施或者降低节能效果的，对装饰装修企业处1千元以上5千元以下的罚款。</t>
  </si>
  <si>
    <t>对住宅物业的建设单位未通过招投标的方式选聘物业服务企业或者未经批准，擅自采用协议方式选聘物业服务企业的行为的处罚</t>
  </si>
  <si>
    <t>《物业管理条例》第五十六条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</si>
  <si>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对注册房地产估价师或者其聘用单位未按照要求提供房地产估价师信用档案信息的行为的处罚</t>
  </si>
  <si>
    <t xml:space="preserve">【部委规章】《注册房地产估价师管理办法》（中华人民共和国建设部令第151号 2007年3月1日起施行）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 </t>
  </si>
  <si>
    <t>对注册房地产估价师未办理变更注册仍执业的行为的处罚</t>
  </si>
  <si>
    <t>【部委规章】《注册房地产估价师管理办法》（中华人民共和国建设部令第151号 2007年3月1日起施行） 第三十七条 违反本办法规定，未办理变更注册仍执业的，由县级以上地方人民政府建设(房地产)主管部门责令限期改正;逾期不改正的，可处以5000元以下的罚款。</t>
  </si>
  <si>
    <t>对注册房地产估价师在从业过程中不履行义务、索贿、受贿、签署虚假估价报告行为的处罚</t>
  </si>
  <si>
    <t>【部委规章】《注册房地产估价师管理办法》（2006年建设部令第151号）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t>
  </si>
  <si>
    <t>擅自预售商品房的处罚</t>
  </si>
  <si>
    <t>《城市商品房预售管理办法》第十三条 开发企业未取得《商品房预售许可证》预售商品房的，依照《城市房地产开发经营管理条例》第三十九条的规定处罚。</t>
  </si>
  <si>
    <t>未按照国家规定将竣工验收报告、有关认可文件或者准许使用文件报送备案的</t>
  </si>
  <si>
    <t>《房屋建筑工程和市政基础设施工程竣工验收备案管理暂行办法》第四条 建设单位应当自工程竣工验收合格之日起15日内，依照本办法规定，向工程所在地的县级以上地方人民政府建设主管部门备案。 第九条 建设单位在工程竣工验收合格之日起15日内未办理工程竣工验收备案的，备案机关责令限期改正，处20万元以上50万元以下罚款。</t>
  </si>
  <si>
    <t>对违反竣工验收相关规定的处罚</t>
  </si>
  <si>
    <t>《中华人民共和国建筑法》第六十一条
交付竣工验收的建筑工程，必须符合规定的建筑工程质量标准，有完整的工程技术经济资料和经签署的工程保修书，并具备国家规定的其他竣工条件。
建筑工程竣工经验收合格后，方可交付使用；未经验收或者验收不合格的，不得交付使用。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</si>
</sst>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26"/>
      <name val="方正小标宋简体"/>
      <family val="0"/>
    </font>
    <font>
      <b/>
      <sz val="12"/>
      <name val="宋体"/>
      <family val="0"/>
    </font>
    <font>
      <sz val="10.5"/>
      <name val="宋体"/>
      <family val="0"/>
    </font>
    <font>
      <sz val="10.5"/>
      <name val="微软雅黑"/>
      <family val="2"/>
    </font>
    <font>
      <b/>
      <sz val="12"/>
      <color indexed="8"/>
      <name val="宋体"/>
      <family val="0"/>
    </font>
    <font>
      <sz val="10"/>
      <name val="仿宋"/>
      <family val="3"/>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5"/>
      <name val="Calibri"/>
      <family val="2"/>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sz val="11"/>
      <name val="Calibri"/>
      <family val="0"/>
    </font>
    <font>
      <b/>
      <sz val="12"/>
      <color indexed="8"/>
      <name val="Calibri"/>
      <family val="0"/>
    </font>
    <font>
      <b/>
      <sz val="12"/>
      <color rgb="FF00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cellStyleXfs>
  <cellXfs count="39">
    <xf numFmtId="0" fontId="0" fillId="0" borderId="0" xfId="0"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1" fillId="0" borderId="0" xfId="0" applyFont="1" applyAlignment="1">
      <alignment vertical="center"/>
    </xf>
    <xf numFmtId="0" fontId="2" fillId="0" borderId="0" xfId="0" applyFont="1" applyBorder="1" applyAlignment="1">
      <alignment horizontal="center" vertical="center" wrapText="1"/>
    </xf>
    <xf numFmtId="0" fontId="1" fillId="0" borderId="0" xfId="0" applyFont="1" applyBorder="1" applyAlignment="1">
      <alignmen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49" fillId="0" borderId="9" xfId="0"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0" fontId="1" fillId="0" borderId="9" xfId="0" applyFont="1" applyBorder="1" applyAlignment="1">
      <alignment vertical="center"/>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0" fillId="0" borderId="9" xfId="0" applyFont="1" applyBorder="1" applyAlignment="1">
      <alignment vertical="center" wrapText="1"/>
    </xf>
    <xf numFmtId="0" fontId="4" fillId="0" borderId="9" xfId="0" applyFont="1" applyFill="1" applyBorder="1" applyAlignment="1" applyProtection="1">
      <alignment horizontal="justify" vertical="center" wrapText="1"/>
      <protection locked="0"/>
    </xf>
    <xf numFmtId="0" fontId="4" fillId="0" borderId="9" xfId="0" applyFont="1" applyFill="1" applyBorder="1" applyAlignment="1">
      <alignment horizontal="justify"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50" fillId="33" borderId="9" xfId="0" applyFont="1" applyFill="1" applyBorder="1" applyAlignment="1">
      <alignment horizontal="center" vertical="center" wrapText="1"/>
    </xf>
    <xf numFmtId="0" fontId="50" fillId="33" borderId="9" xfId="0" applyFont="1" applyFill="1" applyBorder="1" applyAlignment="1">
      <alignment vertical="center" wrapText="1"/>
    </xf>
    <xf numFmtId="0" fontId="0" fillId="33" borderId="9" xfId="0" applyFont="1" applyFill="1" applyBorder="1" applyAlignment="1">
      <alignment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vertical="center"/>
    </xf>
    <xf numFmtId="0" fontId="0" fillId="0" borderId="9" xfId="0" applyFont="1" applyFill="1" applyBorder="1" applyAlignment="1">
      <alignment vertical="center" wrapText="1"/>
    </xf>
    <xf numFmtId="0" fontId="5" fillId="0" borderId="9"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Border="1" applyAlignment="1">
      <alignment vertical="center" wrapText="1"/>
    </xf>
    <xf numFmtId="0" fontId="0" fillId="0" borderId="9" xfId="0" applyFont="1" applyFill="1" applyBorder="1"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51" fillId="0" borderId="9" xfId="0" applyFont="1" applyFill="1" applyBorder="1" applyAlignment="1" applyProtection="1">
      <alignment horizontal="center" vertical="center" wrapText="1"/>
      <protection locked="0"/>
    </xf>
    <xf numFmtId="0" fontId="52" fillId="0" borderId="9" xfId="0" applyFont="1" applyFill="1" applyBorder="1" applyAlignment="1" applyProtection="1">
      <alignment horizontal="center" vertical="center" wrapText="1"/>
      <protection locked="0"/>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xf>
    <xf numFmtId="0" fontId="0" fillId="0" borderId="9" xfId="0" applyBorder="1" applyAlignment="1">
      <alignment vertical="center" wrapText="1"/>
    </xf>
    <xf numFmtId="0" fontId="7" fillId="0" borderId="10"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2">
    <dxf>
      <font>
        <i val="0"/>
        <strike val="0"/>
        <color rgb="FF000000"/>
      </font>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
  <sheetViews>
    <sheetView zoomScaleSheetLayoutView="100" workbookViewId="0" topLeftCell="A1">
      <selection activeCell="D21" sqref="D21"/>
    </sheetView>
  </sheetViews>
  <sheetFormatPr defaultColWidth="9.00390625" defaultRowHeight="14.25"/>
  <cols>
    <col min="2" max="2" width="19.375" style="0" customWidth="1"/>
    <col min="3" max="3" width="8.875" style="0" customWidth="1"/>
    <col min="4" max="4" width="19.50390625" style="0" customWidth="1"/>
    <col min="5" max="5" width="6.875" style="0" customWidth="1"/>
    <col min="6" max="6" width="75.00390625" style="0" customWidth="1"/>
    <col min="7" max="7" width="28.625" style="0" customWidth="1"/>
    <col min="8" max="8" width="15.75390625" style="0" customWidth="1"/>
    <col min="9" max="9" width="10.375" style="0" customWidth="1"/>
    <col min="10" max="10" width="9.00390625" style="0" customWidth="1"/>
  </cols>
  <sheetData>
    <row r="1" spans="1:9" ht="75" customHeight="1">
      <c r="A1" s="30" t="s">
        <v>0</v>
      </c>
      <c r="B1" s="30"/>
      <c r="C1" s="30"/>
      <c r="D1" s="30"/>
      <c r="E1" s="30"/>
      <c r="F1" s="30"/>
      <c r="G1" s="30"/>
      <c r="H1" s="30"/>
      <c r="I1" s="30"/>
    </row>
    <row r="2" spans="1:9" s="29" customFormat="1" ht="14.25">
      <c r="A2" s="31" t="s">
        <v>1</v>
      </c>
      <c r="B2" s="32" t="s">
        <v>2</v>
      </c>
      <c r="C2" s="32" t="s">
        <v>3</v>
      </c>
      <c r="D2" s="32" t="s">
        <v>4</v>
      </c>
      <c r="E2" s="32"/>
      <c r="F2" s="33" t="s">
        <v>5</v>
      </c>
      <c r="G2" s="32" t="s">
        <v>6</v>
      </c>
      <c r="H2" s="32" t="s">
        <v>7</v>
      </c>
      <c r="I2" s="32" t="s">
        <v>8</v>
      </c>
    </row>
    <row r="3" spans="1:9" s="29" customFormat="1" ht="14.25">
      <c r="A3" s="31"/>
      <c r="B3" s="32"/>
      <c r="C3" s="32"/>
      <c r="D3" s="32" t="s">
        <v>9</v>
      </c>
      <c r="E3" s="32" t="s">
        <v>10</v>
      </c>
      <c r="F3" s="32"/>
      <c r="G3" s="32"/>
      <c r="H3" s="32"/>
      <c r="I3" s="32"/>
    </row>
    <row r="4" spans="1:9" ht="237" customHeight="1">
      <c r="A4" s="34">
        <v>2</v>
      </c>
      <c r="B4" s="35" t="s">
        <v>11</v>
      </c>
      <c r="C4" s="36" t="s">
        <v>12</v>
      </c>
      <c r="D4" s="37" t="s">
        <v>13</v>
      </c>
      <c r="E4" s="36"/>
      <c r="F4" s="38" t="s">
        <v>14</v>
      </c>
      <c r="G4" s="38" t="s">
        <v>15</v>
      </c>
      <c r="H4" s="38" t="s">
        <v>16</v>
      </c>
      <c r="I4" s="36"/>
    </row>
  </sheetData>
  <sheetProtection/>
  <mergeCells count="9">
    <mergeCell ref="A1:I1"/>
    <mergeCell ref="D2:E2"/>
    <mergeCell ref="A2:A3"/>
    <mergeCell ref="B2:B3"/>
    <mergeCell ref="C2:C3"/>
    <mergeCell ref="F2:F3"/>
    <mergeCell ref="G2:G3"/>
    <mergeCell ref="H2:H3"/>
    <mergeCell ref="I2:I3"/>
  </mergeCells>
  <conditionalFormatting sqref="G2:H3">
    <cfRule type="cellIs" priority="1" dxfId="0" operator="equal" stopIfTrue="1">
      <formula>"受理阶段责任"</formula>
    </cfRule>
  </conditionalFormatting>
  <printOptions/>
  <pageMargins left="0.75" right="0.75" top="1" bottom="1" header="0.5118055555555555" footer="0.5118055555555555"/>
  <pageSetup fitToHeight="0" fitToWidth="1" orientation="landscape" paperSize="9" scale="63"/>
</worksheet>
</file>

<file path=xl/worksheets/sheet2.xml><?xml version="1.0" encoding="utf-8"?>
<worksheet xmlns="http://schemas.openxmlformats.org/spreadsheetml/2006/main" xmlns:r="http://schemas.openxmlformats.org/officeDocument/2006/relationships">
  <sheetPr>
    <pageSetUpPr fitToPage="1"/>
  </sheetPr>
  <dimension ref="A1:J494"/>
  <sheetViews>
    <sheetView tabSelected="1" zoomScale="70" zoomScaleNormal="70" zoomScaleSheetLayoutView="100" workbookViewId="0" topLeftCell="A419">
      <selection activeCell="F450" sqref="A1:IV65536"/>
    </sheetView>
  </sheetViews>
  <sheetFormatPr defaultColWidth="9.00390625" defaultRowHeight="14.25"/>
  <cols>
    <col min="1" max="1" width="9.00390625" style="3" customWidth="1"/>
    <col min="2" max="2" width="19.375" style="4" customWidth="1"/>
    <col min="3" max="3" width="8.875" style="3" customWidth="1"/>
    <col min="4" max="4" width="19.50390625" style="3" customWidth="1"/>
    <col min="5" max="5" width="6.875" style="3" customWidth="1"/>
    <col min="6" max="6" width="63.25390625" style="3" customWidth="1"/>
    <col min="7" max="7" width="52.625" style="3" customWidth="1"/>
    <col min="8" max="8" width="34.375" style="3" customWidth="1"/>
    <col min="9" max="9" width="19.375" style="3" customWidth="1"/>
    <col min="10" max="10" width="9.00390625" style="3" customWidth="1"/>
    <col min="11" max="16384" width="9.00390625" style="3" customWidth="1"/>
  </cols>
  <sheetData>
    <row r="1" spans="1:9" ht="75" customHeight="1">
      <c r="A1" s="5" t="s">
        <v>17</v>
      </c>
      <c r="B1" s="6"/>
      <c r="C1" s="5"/>
      <c r="D1" s="5"/>
      <c r="E1" s="5"/>
      <c r="F1" s="5"/>
      <c r="G1" s="5"/>
      <c r="H1" s="5"/>
      <c r="I1" s="5"/>
    </row>
    <row r="2" spans="1:9" s="1" customFormat="1" ht="14.25">
      <c r="A2" s="7" t="s">
        <v>1</v>
      </c>
      <c r="B2" s="8" t="s">
        <v>2</v>
      </c>
      <c r="C2" s="9" t="s">
        <v>3</v>
      </c>
      <c r="D2" s="9" t="s">
        <v>4</v>
      </c>
      <c r="E2" s="9"/>
      <c r="F2" s="9" t="s">
        <v>5</v>
      </c>
      <c r="G2" s="9" t="s">
        <v>6</v>
      </c>
      <c r="H2" s="9" t="s">
        <v>7</v>
      </c>
      <c r="I2" s="9" t="s">
        <v>8</v>
      </c>
    </row>
    <row r="3" spans="1:9" s="1" customFormat="1" ht="14.25">
      <c r="A3" s="7"/>
      <c r="B3" s="8"/>
      <c r="C3" s="9"/>
      <c r="D3" s="9" t="s">
        <v>9</v>
      </c>
      <c r="E3" s="9" t="s">
        <v>10</v>
      </c>
      <c r="F3" s="9"/>
      <c r="G3" s="9"/>
      <c r="H3" s="9"/>
      <c r="I3" s="9"/>
    </row>
    <row r="4" spans="1:10" ht="132.75" customHeight="1">
      <c r="A4" s="10">
        <v>1</v>
      </c>
      <c r="B4" s="11" t="s">
        <v>11</v>
      </c>
      <c r="C4" s="12" t="s">
        <v>18</v>
      </c>
      <c r="D4" s="13" t="s">
        <v>19</v>
      </c>
      <c r="E4" s="14"/>
      <c r="F4" s="15" t="s">
        <v>20</v>
      </c>
      <c r="G4" s="16" t="s">
        <v>21</v>
      </c>
      <c r="H4" s="16" t="s">
        <v>16</v>
      </c>
      <c r="I4" s="14"/>
      <c r="J4" s="18"/>
    </row>
    <row r="5" spans="1:10" ht="154.5" customHeight="1">
      <c r="A5" s="10">
        <v>2</v>
      </c>
      <c r="B5" s="11" t="s">
        <v>11</v>
      </c>
      <c r="C5" s="12" t="s">
        <v>18</v>
      </c>
      <c r="D5" s="13" t="s">
        <v>22</v>
      </c>
      <c r="E5" s="17"/>
      <c r="F5" s="16" t="s">
        <v>23</v>
      </c>
      <c r="G5" s="16" t="s">
        <v>24</v>
      </c>
      <c r="H5" s="16" t="s">
        <v>16</v>
      </c>
      <c r="I5" s="17"/>
      <c r="J5" s="18"/>
    </row>
    <row r="6" spans="1:10" ht="130.5" customHeight="1">
      <c r="A6" s="10">
        <v>3</v>
      </c>
      <c r="B6" s="11" t="s">
        <v>11</v>
      </c>
      <c r="C6" s="12" t="s">
        <v>18</v>
      </c>
      <c r="D6" s="13" t="s">
        <v>25</v>
      </c>
      <c r="E6" s="17"/>
      <c r="F6" s="16" t="s">
        <v>26</v>
      </c>
      <c r="G6" s="16" t="s">
        <v>21</v>
      </c>
      <c r="H6" s="16" t="s">
        <v>16</v>
      </c>
      <c r="I6" s="17"/>
      <c r="J6" s="18"/>
    </row>
    <row r="7" spans="1:10" ht="129.75" customHeight="1">
      <c r="A7" s="10">
        <v>4</v>
      </c>
      <c r="B7" s="11" t="s">
        <v>11</v>
      </c>
      <c r="C7" s="12" t="s">
        <v>18</v>
      </c>
      <c r="D7" s="13" t="s">
        <v>27</v>
      </c>
      <c r="E7" s="17"/>
      <c r="F7" s="16" t="s">
        <v>26</v>
      </c>
      <c r="G7" s="16" t="s">
        <v>21</v>
      </c>
      <c r="H7" s="16" t="s">
        <v>16</v>
      </c>
      <c r="I7" s="17"/>
      <c r="J7" s="18"/>
    </row>
    <row r="8" spans="1:10" ht="89.25">
      <c r="A8" s="10">
        <v>5</v>
      </c>
      <c r="B8" s="11" t="s">
        <v>11</v>
      </c>
      <c r="C8" s="12" t="s">
        <v>18</v>
      </c>
      <c r="D8" s="13" t="s">
        <v>28</v>
      </c>
      <c r="E8" s="17"/>
      <c r="F8" s="16" t="s">
        <v>29</v>
      </c>
      <c r="G8" s="16" t="s">
        <v>30</v>
      </c>
      <c r="H8" s="16" t="s">
        <v>16</v>
      </c>
      <c r="I8" s="17"/>
      <c r="J8" s="18"/>
    </row>
    <row r="9" spans="1:10" ht="199.5" customHeight="1">
      <c r="A9" s="10">
        <v>6</v>
      </c>
      <c r="B9" s="11" t="s">
        <v>11</v>
      </c>
      <c r="C9" s="12" t="s">
        <v>12</v>
      </c>
      <c r="D9" s="13" t="s">
        <v>31</v>
      </c>
      <c r="E9" s="17"/>
      <c r="F9" s="13" t="s">
        <v>32</v>
      </c>
      <c r="G9" s="13" t="s">
        <v>32</v>
      </c>
      <c r="H9" s="13" t="s">
        <v>33</v>
      </c>
      <c r="I9" s="17"/>
      <c r="J9" s="18"/>
    </row>
    <row r="10" spans="1:10" ht="108">
      <c r="A10" s="10">
        <v>7</v>
      </c>
      <c r="B10" s="11" t="s">
        <v>11</v>
      </c>
      <c r="C10" s="12" t="s">
        <v>12</v>
      </c>
      <c r="D10" s="13" t="s">
        <v>34</v>
      </c>
      <c r="E10" s="17"/>
      <c r="F10" s="13" t="s">
        <v>35</v>
      </c>
      <c r="G10" s="13" t="s">
        <v>35</v>
      </c>
      <c r="H10" s="13" t="s">
        <v>33</v>
      </c>
      <c r="I10" s="17"/>
      <c r="J10" s="18"/>
    </row>
    <row r="11" spans="1:10" ht="121.5">
      <c r="A11" s="10">
        <v>8</v>
      </c>
      <c r="B11" s="11" t="s">
        <v>11</v>
      </c>
      <c r="C11" s="12" t="s">
        <v>12</v>
      </c>
      <c r="D11" s="13" t="s">
        <v>36</v>
      </c>
      <c r="E11" s="17"/>
      <c r="F11" s="13" t="s">
        <v>37</v>
      </c>
      <c r="G11" s="13" t="s">
        <v>38</v>
      </c>
      <c r="H11" s="13" t="s">
        <v>16</v>
      </c>
      <c r="I11" s="17"/>
      <c r="J11" s="18"/>
    </row>
    <row r="12" spans="1:10" ht="409.5">
      <c r="A12" s="10">
        <v>9</v>
      </c>
      <c r="B12" s="11" t="s">
        <v>11</v>
      </c>
      <c r="C12" s="12" t="s">
        <v>12</v>
      </c>
      <c r="D12" s="13" t="s">
        <v>39</v>
      </c>
      <c r="E12" s="17"/>
      <c r="F12" s="13" t="s">
        <v>40</v>
      </c>
      <c r="G12" s="13" t="s">
        <v>40</v>
      </c>
      <c r="H12" s="13" t="s">
        <v>41</v>
      </c>
      <c r="I12" s="17"/>
      <c r="J12" s="18"/>
    </row>
    <row r="13" spans="1:10" ht="94.5">
      <c r="A13" s="10">
        <v>10</v>
      </c>
      <c r="B13" s="11" t="s">
        <v>11</v>
      </c>
      <c r="C13" s="12" t="s">
        <v>12</v>
      </c>
      <c r="D13" s="13" t="s">
        <v>42</v>
      </c>
      <c r="E13" s="17"/>
      <c r="F13" s="13" t="s">
        <v>43</v>
      </c>
      <c r="G13" s="13" t="s">
        <v>44</v>
      </c>
      <c r="H13" s="13" t="s">
        <v>45</v>
      </c>
      <c r="I13" s="17"/>
      <c r="J13" s="18"/>
    </row>
    <row r="14" spans="1:10" ht="120" customHeight="1">
      <c r="A14" s="10">
        <v>11</v>
      </c>
      <c r="B14" s="11" t="s">
        <v>11</v>
      </c>
      <c r="C14" s="12" t="s">
        <v>12</v>
      </c>
      <c r="D14" s="13" t="s">
        <v>46</v>
      </c>
      <c r="E14" s="17"/>
      <c r="F14" s="13" t="s">
        <v>47</v>
      </c>
      <c r="G14" s="13" t="s">
        <v>48</v>
      </c>
      <c r="H14" s="13" t="s">
        <v>49</v>
      </c>
      <c r="I14" s="17"/>
      <c r="J14" s="18"/>
    </row>
    <row r="15" spans="1:10" ht="138.75" customHeight="1">
      <c r="A15" s="10">
        <v>12</v>
      </c>
      <c r="B15" s="11" t="s">
        <v>11</v>
      </c>
      <c r="C15" s="12" t="s">
        <v>12</v>
      </c>
      <c r="D15" s="13" t="s">
        <v>50</v>
      </c>
      <c r="E15" s="17"/>
      <c r="F15" s="13" t="s">
        <v>51</v>
      </c>
      <c r="G15" s="13" t="s">
        <v>24</v>
      </c>
      <c r="H15" s="13" t="s">
        <v>16</v>
      </c>
      <c r="I15" s="17"/>
      <c r="J15" s="18"/>
    </row>
    <row r="16" spans="1:10" ht="120" customHeight="1">
      <c r="A16" s="10">
        <v>13</v>
      </c>
      <c r="B16" s="11" t="s">
        <v>11</v>
      </c>
      <c r="C16" s="12" t="s">
        <v>52</v>
      </c>
      <c r="D16" s="13" t="s">
        <v>53</v>
      </c>
      <c r="E16" s="17"/>
      <c r="F16" s="13" t="s">
        <v>54</v>
      </c>
      <c r="G16" s="13" t="s">
        <v>55</v>
      </c>
      <c r="H16" s="13" t="s">
        <v>56</v>
      </c>
      <c r="I16" s="17"/>
      <c r="J16" s="18"/>
    </row>
    <row r="17" spans="1:10" ht="183" customHeight="1">
      <c r="A17" s="10">
        <v>14</v>
      </c>
      <c r="B17" s="11" t="s">
        <v>11</v>
      </c>
      <c r="C17" s="12" t="s">
        <v>57</v>
      </c>
      <c r="D17" s="13" t="s">
        <v>58</v>
      </c>
      <c r="E17" s="17"/>
      <c r="F17" s="13" t="s">
        <v>59</v>
      </c>
      <c r="G17" s="13" t="s">
        <v>60</v>
      </c>
      <c r="H17" s="13" t="s">
        <v>61</v>
      </c>
      <c r="I17" s="17"/>
      <c r="J17" s="18"/>
    </row>
    <row r="18" spans="1:10" ht="132" customHeight="1">
      <c r="A18" s="10">
        <v>15</v>
      </c>
      <c r="B18" s="11" t="s">
        <v>11</v>
      </c>
      <c r="C18" s="12" t="s">
        <v>57</v>
      </c>
      <c r="D18" s="13" t="s">
        <v>62</v>
      </c>
      <c r="E18" s="17"/>
      <c r="F18" s="13" t="s">
        <v>63</v>
      </c>
      <c r="G18" s="13" t="s">
        <v>64</v>
      </c>
      <c r="H18" s="13" t="s">
        <v>63</v>
      </c>
      <c r="I18" s="17"/>
      <c r="J18" s="18"/>
    </row>
    <row r="19" spans="1:10" ht="220.5" customHeight="1">
      <c r="A19" s="10">
        <v>16</v>
      </c>
      <c r="B19" s="11" t="s">
        <v>11</v>
      </c>
      <c r="C19" s="12" t="s">
        <v>57</v>
      </c>
      <c r="D19" s="13" t="s">
        <v>65</v>
      </c>
      <c r="E19" s="17"/>
      <c r="F19" s="13" t="s">
        <v>66</v>
      </c>
      <c r="G19" s="13" t="s">
        <v>67</v>
      </c>
      <c r="H19" s="13" t="s">
        <v>66</v>
      </c>
      <c r="I19" s="17"/>
      <c r="J19" s="18"/>
    </row>
    <row r="20" spans="1:10" ht="283.5">
      <c r="A20" s="10">
        <v>17</v>
      </c>
      <c r="B20" s="11" t="s">
        <v>11</v>
      </c>
      <c r="C20" s="12" t="s">
        <v>68</v>
      </c>
      <c r="D20" s="13" t="s">
        <v>69</v>
      </c>
      <c r="E20" s="17"/>
      <c r="F20" s="13" t="s">
        <v>70</v>
      </c>
      <c r="G20" s="13" t="s">
        <v>71</v>
      </c>
      <c r="H20" s="13" t="s">
        <v>72</v>
      </c>
      <c r="I20" s="17"/>
      <c r="J20" s="18"/>
    </row>
    <row r="21" spans="1:10" ht="321" customHeight="1">
      <c r="A21" s="10">
        <v>18</v>
      </c>
      <c r="B21" s="11" t="s">
        <v>11</v>
      </c>
      <c r="C21" s="12" t="s">
        <v>68</v>
      </c>
      <c r="D21" s="13" t="s">
        <v>73</v>
      </c>
      <c r="E21" s="17"/>
      <c r="F21" s="13" t="s">
        <v>74</v>
      </c>
      <c r="G21" s="13" t="s">
        <v>75</v>
      </c>
      <c r="H21" s="13" t="s">
        <v>76</v>
      </c>
      <c r="I21" s="17"/>
      <c r="J21" s="18"/>
    </row>
    <row r="22" spans="1:10" ht="283.5">
      <c r="A22" s="10">
        <v>19</v>
      </c>
      <c r="B22" s="11" t="s">
        <v>11</v>
      </c>
      <c r="C22" s="12" t="s">
        <v>68</v>
      </c>
      <c r="D22" s="13" t="s">
        <v>77</v>
      </c>
      <c r="E22" s="17"/>
      <c r="F22" s="13" t="s">
        <v>78</v>
      </c>
      <c r="G22" s="13" t="s">
        <v>79</v>
      </c>
      <c r="H22" s="13" t="s">
        <v>72</v>
      </c>
      <c r="I22" s="17"/>
      <c r="J22" s="18"/>
    </row>
    <row r="23" spans="1:10" ht="312" customHeight="1">
      <c r="A23" s="10">
        <v>20</v>
      </c>
      <c r="B23" s="11" t="s">
        <v>11</v>
      </c>
      <c r="C23" s="12" t="s">
        <v>68</v>
      </c>
      <c r="D23" s="13" t="s">
        <v>80</v>
      </c>
      <c r="E23" s="17"/>
      <c r="F23" s="13" t="s">
        <v>81</v>
      </c>
      <c r="G23" s="13" t="s">
        <v>41</v>
      </c>
      <c r="H23" s="13" t="s">
        <v>82</v>
      </c>
      <c r="I23" s="17"/>
      <c r="J23" s="18"/>
    </row>
    <row r="24" spans="1:10" ht="283.5">
      <c r="A24" s="10">
        <v>21</v>
      </c>
      <c r="B24" s="11" t="s">
        <v>11</v>
      </c>
      <c r="C24" s="12" t="s">
        <v>68</v>
      </c>
      <c r="D24" s="13" t="s">
        <v>83</v>
      </c>
      <c r="E24" s="17"/>
      <c r="F24" s="13" t="s">
        <v>84</v>
      </c>
      <c r="G24" s="13" t="s">
        <v>41</v>
      </c>
      <c r="H24" s="13" t="s">
        <v>82</v>
      </c>
      <c r="I24" s="17"/>
      <c r="J24" s="18"/>
    </row>
    <row r="25" spans="1:10" ht="307.5" customHeight="1">
      <c r="A25" s="10">
        <v>22</v>
      </c>
      <c r="B25" s="11" t="s">
        <v>11</v>
      </c>
      <c r="C25" s="12" t="s">
        <v>68</v>
      </c>
      <c r="D25" s="13" t="s">
        <v>85</v>
      </c>
      <c r="E25" s="17"/>
      <c r="F25" s="13" t="s">
        <v>86</v>
      </c>
      <c r="G25" s="13" t="s">
        <v>41</v>
      </c>
      <c r="H25" s="13" t="s">
        <v>82</v>
      </c>
      <c r="I25" s="17"/>
      <c r="J25" s="18"/>
    </row>
    <row r="26" spans="1:10" ht="283.5">
      <c r="A26" s="10">
        <v>23</v>
      </c>
      <c r="B26" s="11" t="s">
        <v>11</v>
      </c>
      <c r="C26" s="12" t="s">
        <v>68</v>
      </c>
      <c r="D26" s="13" t="s">
        <v>87</v>
      </c>
      <c r="E26" s="17"/>
      <c r="F26" s="13" t="s">
        <v>88</v>
      </c>
      <c r="G26" s="13" t="s">
        <v>41</v>
      </c>
      <c r="H26" s="13" t="s">
        <v>82</v>
      </c>
      <c r="I26" s="17"/>
      <c r="J26" s="18"/>
    </row>
    <row r="27" spans="1:10" ht="312" customHeight="1">
      <c r="A27" s="10">
        <v>24</v>
      </c>
      <c r="B27" s="11" t="s">
        <v>11</v>
      </c>
      <c r="C27" s="12" t="s">
        <v>68</v>
      </c>
      <c r="D27" s="13" t="s">
        <v>89</v>
      </c>
      <c r="E27" s="17"/>
      <c r="F27" s="13" t="s">
        <v>90</v>
      </c>
      <c r="G27" s="13" t="s">
        <v>41</v>
      </c>
      <c r="H27" s="13" t="s">
        <v>82</v>
      </c>
      <c r="I27" s="17"/>
      <c r="J27" s="18"/>
    </row>
    <row r="28" spans="1:10" ht="283.5">
      <c r="A28" s="10">
        <v>25</v>
      </c>
      <c r="B28" s="11" t="s">
        <v>11</v>
      </c>
      <c r="C28" s="12" t="s">
        <v>68</v>
      </c>
      <c r="D28" s="13" t="s">
        <v>91</v>
      </c>
      <c r="E28" s="17"/>
      <c r="F28" s="13" t="s">
        <v>92</v>
      </c>
      <c r="G28" s="13" t="s">
        <v>41</v>
      </c>
      <c r="H28" s="13" t="s">
        <v>82</v>
      </c>
      <c r="I28" s="17"/>
      <c r="J28" s="18"/>
    </row>
    <row r="29" spans="1:10" ht="315" customHeight="1">
      <c r="A29" s="10">
        <v>26</v>
      </c>
      <c r="B29" s="11" t="s">
        <v>11</v>
      </c>
      <c r="C29" s="12" t="s">
        <v>68</v>
      </c>
      <c r="D29" s="13" t="s">
        <v>93</v>
      </c>
      <c r="E29" s="17"/>
      <c r="F29" s="13" t="s">
        <v>94</v>
      </c>
      <c r="G29" s="13" t="s">
        <v>41</v>
      </c>
      <c r="H29" s="13" t="s">
        <v>82</v>
      </c>
      <c r="I29" s="17"/>
      <c r="J29" s="18"/>
    </row>
    <row r="30" spans="1:10" ht="283.5">
      <c r="A30" s="10">
        <v>27</v>
      </c>
      <c r="B30" s="11" t="s">
        <v>11</v>
      </c>
      <c r="C30" s="12" t="s">
        <v>68</v>
      </c>
      <c r="D30" s="13" t="s">
        <v>95</v>
      </c>
      <c r="E30" s="17"/>
      <c r="F30" s="13" t="s">
        <v>96</v>
      </c>
      <c r="G30" s="13" t="s">
        <v>41</v>
      </c>
      <c r="H30" s="13" t="s">
        <v>82</v>
      </c>
      <c r="I30" s="17"/>
      <c r="J30" s="18"/>
    </row>
    <row r="31" spans="1:10" ht="303" customHeight="1">
      <c r="A31" s="10">
        <v>28</v>
      </c>
      <c r="B31" s="11" t="s">
        <v>11</v>
      </c>
      <c r="C31" s="12" t="s">
        <v>68</v>
      </c>
      <c r="D31" s="13" t="s">
        <v>97</v>
      </c>
      <c r="E31" s="17"/>
      <c r="F31" s="13" t="s">
        <v>98</v>
      </c>
      <c r="G31" s="13" t="s">
        <v>41</v>
      </c>
      <c r="H31" s="13" t="s">
        <v>82</v>
      </c>
      <c r="I31" s="17"/>
      <c r="J31" s="18"/>
    </row>
    <row r="32" spans="1:10" ht="283.5">
      <c r="A32" s="10">
        <v>29</v>
      </c>
      <c r="B32" s="11" t="s">
        <v>11</v>
      </c>
      <c r="C32" s="12" t="s">
        <v>68</v>
      </c>
      <c r="D32" s="13" t="s">
        <v>99</v>
      </c>
      <c r="E32" s="17"/>
      <c r="F32" s="13" t="s">
        <v>100</v>
      </c>
      <c r="G32" s="13" t="s">
        <v>41</v>
      </c>
      <c r="H32" s="13" t="s">
        <v>82</v>
      </c>
      <c r="I32" s="17"/>
      <c r="J32" s="18"/>
    </row>
    <row r="33" spans="1:10" ht="321.75" customHeight="1">
      <c r="A33" s="10">
        <v>30</v>
      </c>
      <c r="B33" s="11" t="s">
        <v>11</v>
      </c>
      <c r="C33" s="12" t="s">
        <v>68</v>
      </c>
      <c r="D33" s="13" t="s">
        <v>101</v>
      </c>
      <c r="E33" s="17"/>
      <c r="F33" s="13" t="s">
        <v>102</v>
      </c>
      <c r="G33" s="13" t="s">
        <v>41</v>
      </c>
      <c r="H33" s="13" t="s">
        <v>82</v>
      </c>
      <c r="I33" s="17"/>
      <c r="J33" s="18"/>
    </row>
    <row r="34" spans="1:10" ht="283.5">
      <c r="A34" s="10">
        <v>31</v>
      </c>
      <c r="B34" s="11" t="s">
        <v>11</v>
      </c>
      <c r="C34" s="12" t="s">
        <v>68</v>
      </c>
      <c r="D34" s="13" t="s">
        <v>103</v>
      </c>
      <c r="E34" s="17"/>
      <c r="F34" s="13" t="s">
        <v>104</v>
      </c>
      <c r="G34" s="13" t="s">
        <v>41</v>
      </c>
      <c r="H34" s="13" t="s">
        <v>82</v>
      </c>
      <c r="I34" s="17"/>
      <c r="J34" s="18"/>
    </row>
    <row r="35" spans="1:10" ht="306" customHeight="1">
      <c r="A35" s="10">
        <v>32</v>
      </c>
      <c r="B35" s="11" t="s">
        <v>11</v>
      </c>
      <c r="C35" s="12" t="s">
        <v>68</v>
      </c>
      <c r="D35" s="13" t="s">
        <v>105</v>
      </c>
      <c r="E35" s="17"/>
      <c r="F35" s="13" t="s">
        <v>106</v>
      </c>
      <c r="G35" s="13" t="s">
        <v>41</v>
      </c>
      <c r="H35" s="13" t="s">
        <v>82</v>
      </c>
      <c r="I35" s="17"/>
      <c r="J35" s="18"/>
    </row>
    <row r="36" spans="1:10" ht="283.5">
      <c r="A36" s="10">
        <v>33</v>
      </c>
      <c r="B36" s="11" t="s">
        <v>11</v>
      </c>
      <c r="C36" s="12" t="s">
        <v>68</v>
      </c>
      <c r="D36" s="13" t="s">
        <v>107</v>
      </c>
      <c r="E36" s="17"/>
      <c r="F36" s="13" t="s">
        <v>108</v>
      </c>
      <c r="G36" s="13" t="s">
        <v>41</v>
      </c>
      <c r="H36" s="13" t="s">
        <v>82</v>
      </c>
      <c r="I36" s="17"/>
      <c r="J36" s="18"/>
    </row>
    <row r="37" spans="1:10" ht="309.75" customHeight="1">
      <c r="A37" s="10">
        <v>34</v>
      </c>
      <c r="B37" s="11" t="s">
        <v>11</v>
      </c>
      <c r="C37" s="12" t="s">
        <v>68</v>
      </c>
      <c r="D37" s="13" t="s">
        <v>109</v>
      </c>
      <c r="E37" s="17"/>
      <c r="F37" s="13" t="s">
        <v>110</v>
      </c>
      <c r="G37" s="13" t="s">
        <v>41</v>
      </c>
      <c r="H37" s="13" t="s">
        <v>82</v>
      </c>
      <c r="I37" s="17"/>
      <c r="J37" s="18"/>
    </row>
    <row r="38" spans="1:10" ht="283.5">
      <c r="A38" s="10">
        <v>35</v>
      </c>
      <c r="B38" s="11" t="s">
        <v>11</v>
      </c>
      <c r="C38" s="12" t="s">
        <v>68</v>
      </c>
      <c r="D38" s="13" t="s">
        <v>111</v>
      </c>
      <c r="E38" s="17"/>
      <c r="F38" s="13" t="s">
        <v>112</v>
      </c>
      <c r="G38" s="13" t="s">
        <v>41</v>
      </c>
      <c r="H38" s="13" t="s">
        <v>82</v>
      </c>
      <c r="I38" s="17"/>
      <c r="J38" s="18"/>
    </row>
    <row r="39" spans="1:10" ht="297.75" customHeight="1">
      <c r="A39" s="10">
        <v>36</v>
      </c>
      <c r="B39" s="11" t="s">
        <v>11</v>
      </c>
      <c r="C39" s="12" t="s">
        <v>68</v>
      </c>
      <c r="D39" s="13" t="s">
        <v>113</v>
      </c>
      <c r="E39" s="17"/>
      <c r="F39" s="13" t="s">
        <v>114</v>
      </c>
      <c r="G39" s="13" t="s">
        <v>41</v>
      </c>
      <c r="H39" s="13" t="s">
        <v>82</v>
      </c>
      <c r="I39" s="17"/>
      <c r="J39" s="18"/>
    </row>
    <row r="40" spans="1:10" ht="283.5">
      <c r="A40" s="10">
        <v>37</v>
      </c>
      <c r="B40" s="11" t="s">
        <v>11</v>
      </c>
      <c r="C40" s="12" t="s">
        <v>68</v>
      </c>
      <c r="D40" s="13" t="s">
        <v>115</v>
      </c>
      <c r="E40" s="17"/>
      <c r="F40" s="13" t="s">
        <v>116</v>
      </c>
      <c r="G40" s="13" t="s">
        <v>41</v>
      </c>
      <c r="H40" s="13" t="s">
        <v>82</v>
      </c>
      <c r="I40" s="17"/>
      <c r="J40" s="18"/>
    </row>
    <row r="41" spans="1:10" ht="309.75" customHeight="1">
      <c r="A41" s="10">
        <v>38</v>
      </c>
      <c r="B41" s="11" t="s">
        <v>11</v>
      </c>
      <c r="C41" s="12" t="s">
        <v>68</v>
      </c>
      <c r="D41" s="13" t="s">
        <v>117</v>
      </c>
      <c r="E41" s="17"/>
      <c r="F41" s="13" t="s">
        <v>118</v>
      </c>
      <c r="G41" s="13" t="s">
        <v>41</v>
      </c>
      <c r="H41" s="13" t="s">
        <v>82</v>
      </c>
      <c r="I41" s="17"/>
      <c r="J41" s="18"/>
    </row>
    <row r="42" spans="1:10" ht="283.5">
      <c r="A42" s="10">
        <v>39</v>
      </c>
      <c r="B42" s="11" t="s">
        <v>11</v>
      </c>
      <c r="C42" s="12" t="s">
        <v>68</v>
      </c>
      <c r="D42" s="13" t="s">
        <v>119</v>
      </c>
      <c r="E42" s="17"/>
      <c r="F42" s="13" t="s">
        <v>120</v>
      </c>
      <c r="G42" s="13" t="s">
        <v>41</v>
      </c>
      <c r="H42" s="13" t="s">
        <v>82</v>
      </c>
      <c r="I42" s="17"/>
      <c r="J42" s="18"/>
    </row>
    <row r="43" spans="1:10" ht="306" customHeight="1">
      <c r="A43" s="10">
        <v>40</v>
      </c>
      <c r="B43" s="11" t="s">
        <v>11</v>
      </c>
      <c r="C43" s="12" t="s">
        <v>68</v>
      </c>
      <c r="D43" s="13" t="s">
        <v>121</v>
      </c>
      <c r="E43" s="17"/>
      <c r="F43" s="13" t="s">
        <v>122</v>
      </c>
      <c r="G43" s="13" t="s">
        <v>41</v>
      </c>
      <c r="H43" s="13" t="s">
        <v>82</v>
      </c>
      <c r="I43" s="17"/>
      <c r="J43" s="18"/>
    </row>
    <row r="44" spans="1:10" ht="283.5">
      <c r="A44" s="10">
        <v>41</v>
      </c>
      <c r="B44" s="11" t="s">
        <v>11</v>
      </c>
      <c r="C44" s="12" t="s">
        <v>68</v>
      </c>
      <c r="D44" s="13" t="s">
        <v>123</v>
      </c>
      <c r="E44" s="17"/>
      <c r="F44" s="13" t="s">
        <v>124</v>
      </c>
      <c r="G44" s="13" t="s">
        <v>41</v>
      </c>
      <c r="H44" s="13" t="s">
        <v>82</v>
      </c>
      <c r="I44" s="17"/>
      <c r="J44" s="18"/>
    </row>
    <row r="45" spans="1:10" ht="309.75" customHeight="1">
      <c r="A45" s="10">
        <v>42</v>
      </c>
      <c r="B45" s="11" t="s">
        <v>11</v>
      </c>
      <c r="C45" s="12" t="s">
        <v>68</v>
      </c>
      <c r="D45" s="13" t="s">
        <v>125</v>
      </c>
      <c r="E45" s="17"/>
      <c r="F45" s="13" t="s">
        <v>126</v>
      </c>
      <c r="G45" s="13" t="s">
        <v>41</v>
      </c>
      <c r="H45" s="13" t="s">
        <v>82</v>
      </c>
      <c r="I45" s="17"/>
      <c r="J45" s="18"/>
    </row>
    <row r="46" spans="1:10" ht="283.5">
      <c r="A46" s="10">
        <v>43</v>
      </c>
      <c r="B46" s="11" t="s">
        <v>11</v>
      </c>
      <c r="C46" s="12" t="s">
        <v>68</v>
      </c>
      <c r="D46" s="13" t="s">
        <v>127</v>
      </c>
      <c r="E46" s="17"/>
      <c r="F46" s="13" t="s">
        <v>128</v>
      </c>
      <c r="G46" s="13" t="s">
        <v>41</v>
      </c>
      <c r="H46" s="13" t="s">
        <v>82</v>
      </c>
      <c r="I46" s="17"/>
      <c r="J46" s="18"/>
    </row>
    <row r="47" spans="1:10" ht="331.5" customHeight="1">
      <c r="A47" s="10">
        <v>44</v>
      </c>
      <c r="B47" s="11" t="s">
        <v>11</v>
      </c>
      <c r="C47" s="12" t="s">
        <v>68</v>
      </c>
      <c r="D47" s="13" t="s">
        <v>129</v>
      </c>
      <c r="E47" s="17"/>
      <c r="F47" s="13" t="s">
        <v>130</v>
      </c>
      <c r="G47" s="13" t="s">
        <v>41</v>
      </c>
      <c r="H47" s="13" t="s">
        <v>82</v>
      </c>
      <c r="I47" s="17"/>
      <c r="J47" s="18"/>
    </row>
    <row r="48" spans="1:10" ht="283.5">
      <c r="A48" s="10">
        <v>45</v>
      </c>
      <c r="B48" s="11" t="s">
        <v>11</v>
      </c>
      <c r="C48" s="12" t="s">
        <v>68</v>
      </c>
      <c r="D48" s="13" t="s">
        <v>131</v>
      </c>
      <c r="E48" s="17"/>
      <c r="F48" s="13" t="s">
        <v>132</v>
      </c>
      <c r="G48" s="13" t="s">
        <v>41</v>
      </c>
      <c r="H48" s="13" t="s">
        <v>82</v>
      </c>
      <c r="I48" s="17"/>
      <c r="J48" s="18"/>
    </row>
    <row r="49" spans="1:10" ht="297" customHeight="1">
      <c r="A49" s="10">
        <v>46</v>
      </c>
      <c r="B49" s="11" t="s">
        <v>11</v>
      </c>
      <c r="C49" s="12" t="s">
        <v>68</v>
      </c>
      <c r="D49" s="13" t="s">
        <v>133</v>
      </c>
      <c r="E49" s="17"/>
      <c r="F49" s="13" t="s">
        <v>134</v>
      </c>
      <c r="G49" s="13" t="s">
        <v>41</v>
      </c>
      <c r="H49" s="13" t="s">
        <v>82</v>
      </c>
      <c r="I49" s="17"/>
      <c r="J49" s="18"/>
    </row>
    <row r="50" spans="1:10" ht="283.5">
      <c r="A50" s="10">
        <v>47</v>
      </c>
      <c r="B50" s="11" t="s">
        <v>11</v>
      </c>
      <c r="C50" s="12" t="s">
        <v>68</v>
      </c>
      <c r="D50" s="13" t="s">
        <v>135</v>
      </c>
      <c r="E50" s="17"/>
      <c r="F50" s="13" t="s">
        <v>136</v>
      </c>
      <c r="G50" s="13" t="s">
        <v>41</v>
      </c>
      <c r="H50" s="13" t="s">
        <v>82</v>
      </c>
      <c r="I50" s="17"/>
      <c r="J50" s="18"/>
    </row>
    <row r="51" spans="1:10" ht="283.5">
      <c r="A51" s="10">
        <v>48</v>
      </c>
      <c r="B51" s="11" t="s">
        <v>11</v>
      </c>
      <c r="C51" s="12" t="s">
        <v>68</v>
      </c>
      <c r="D51" s="13" t="s">
        <v>137</v>
      </c>
      <c r="E51" s="17"/>
      <c r="F51" s="13" t="s">
        <v>138</v>
      </c>
      <c r="G51" s="13" t="s">
        <v>41</v>
      </c>
      <c r="H51" s="13" t="s">
        <v>82</v>
      </c>
      <c r="I51" s="17"/>
      <c r="J51" s="18"/>
    </row>
    <row r="52" spans="1:10" ht="312.75" customHeight="1">
      <c r="A52" s="10">
        <v>49</v>
      </c>
      <c r="B52" s="11" t="s">
        <v>11</v>
      </c>
      <c r="C52" s="12" t="s">
        <v>68</v>
      </c>
      <c r="D52" s="13" t="s">
        <v>139</v>
      </c>
      <c r="E52" s="17"/>
      <c r="F52" s="13" t="s">
        <v>140</v>
      </c>
      <c r="G52" s="13" t="s">
        <v>41</v>
      </c>
      <c r="H52" s="13" t="s">
        <v>82</v>
      </c>
      <c r="I52" s="17"/>
      <c r="J52" s="18"/>
    </row>
    <row r="53" spans="1:10" ht="283.5">
      <c r="A53" s="10">
        <v>50</v>
      </c>
      <c r="B53" s="11" t="s">
        <v>11</v>
      </c>
      <c r="C53" s="12" t="s">
        <v>68</v>
      </c>
      <c r="D53" s="13" t="s">
        <v>141</v>
      </c>
      <c r="E53" s="17"/>
      <c r="F53" s="13" t="s">
        <v>142</v>
      </c>
      <c r="G53" s="13" t="s">
        <v>41</v>
      </c>
      <c r="H53" s="13" t="s">
        <v>82</v>
      </c>
      <c r="I53" s="17"/>
      <c r="J53" s="18"/>
    </row>
    <row r="54" spans="1:10" ht="309" customHeight="1">
      <c r="A54" s="10">
        <v>51</v>
      </c>
      <c r="B54" s="11" t="s">
        <v>11</v>
      </c>
      <c r="C54" s="12" t="s">
        <v>68</v>
      </c>
      <c r="D54" s="13" t="s">
        <v>143</v>
      </c>
      <c r="E54" s="17"/>
      <c r="F54" s="13" t="s">
        <v>144</v>
      </c>
      <c r="G54" s="13" t="s">
        <v>41</v>
      </c>
      <c r="H54" s="13" t="s">
        <v>82</v>
      </c>
      <c r="I54" s="17"/>
      <c r="J54" s="18"/>
    </row>
    <row r="55" spans="1:10" ht="283.5">
      <c r="A55" s="10">
        <v>52</v>
      </c>
      <c r="B55" s="11" t="s">
        <v>11</v>
      </c>
      <c r="C55" s="12" t="s">
        <v>68</v>
      </c>
      <c r="D55" s="13" t="s">
        <v>145</v>
      </c>
      <c r="E55" s="17"/>
      <c r="F55" s="13" t="s">
        <v>146</v>
      </c>
      <c r="G55" s="13" t="s">
        <v>41</v>
      </c>
      <c r="H55" s="13" t="s">
        <v>82</v>
      </c>
      <c r="I55" s="17"/>
      <c r="J55" s="18"/>
    </row>
    <row r="56" spans="1:10" ht="309" customHeight="1">
      <c r="A56" s="10">
        <v>53</v>
      </c>
      <c r="B56" s="11" t="s">
        <v>11</v>
      </c>
      <c r="C56" s="12" t="s">
        <v>68</v>
      </c>
      <c r="D56" s="13" t="s">
        <v>147</v>
      </c>
      <c r="E56" s="17"/>
      <c r="F56" s="13" t="s">
        <v>148</v>
      </c>
      <c r="G56" s="13" t="s">
        <v>41</v>
      </c>
      <c r="H56" s="13" t="s">
        <v>82</v>
      </c>
      <c r="I56" s="17"/>
      <c r="J56" s="18"/>
    </row>
    <row r="57" spans="1:10" ht="283.5">
      <c r="A57" s="10">
        <v>54</v>
      </c>
      <c r="B57" s="11" t="s">
        <v>11</v>
      </c>
      <c r="C57" s="12" t="s">
        <v>68</v>
      </c>
      <c r="D57" s="13" t="s">
        <v>149</v>
      </c>
      <c r="E57" s="17"/>
      <c r="F57" s="13" t="s">
        <v>150</v>
      </c>
      <c r="G57" s="13" t="s">
        <v>41</v>
      </c>
      <c r="H57" s="13" t="s">
        <v>82</v>
      </c>
      <c r="I57" s="17"/>
      <c r="J57" s="18"/>
    </row>
    <row r="58" spans="1:10" ht="328.5" customHeight="1">
      <c r="A58" s="10">
        <v>55</v>
      </c>
      <c r="B58" s="11" t="s">
        <v>11</v>
      </c>
      <c r="C58" s="12" t="s">
        <v>68</v>
      </c>
      <c r="D58" s="13" t="s">
        <v>151</v>
      </c>
      <c r="E58" s="17"/>
      <c r="F58" s="13" t="s">
        <v>152</v>
      </c>
      <c r="G58" s="13" t="s">
        <v>41</v>
      </c>
      <c r="H58" s="13" t="s">
        <v>82</v>
      </c>
      <c r="I58" s="17"/>
      <c r="J58" s="18"/>
    </row>
    <row r="59" spans="1:10" ht="283.5">
      <c r="A59" s="10">
        <v>56</v>
      </c>
      <c r="B59" s="11" t="s">
        <v>11</v>
      </c>
      <c r="C59" s="12" t="s">
        <v>68</v>
      </c>
      <c r="D59" s="13" t="s">
        <v>153</v>
      </c>
      <c r="E59" s="17"/>
      <c r="F59" s="13" t="s">
        <v>154</v>
      </c>
      <c r="G59" s="13" t="s">
        <v>41</v>
      </c>
      <c r="H59" s="13" t="s">
        <v>82</v>
      </c>
      <c r="I59" s="17"/>
      <c r="J59" s="18"/>
    </row>
    <row r="60" spans="1:10" ht="324" customHeight="1">
      <c r="A60" s="10">
        <v>57</v>
      </c>
      <c r="B60" s="11" t="s">
        <v>11</v>
      </c>
      <c r="C60" s="12" t="s">
        <v>68</v>
      </c>
      <c r="D60" s="13" t="s">
        <v>155</v>
      </c>
      <c r="E60" s="17"/>
      <c r="F60" s="13" t="s">
        <v>156</v>
      </c>
      <c r="G60" s="13" t="s">
        <v>41</v>
      </c>
      <c r="H60" s="13" t="s">
        <v>82</v>
      </c>
      <c r="I60" s="17"/>
      <c r="J60" s="18"/>
    </row>
    <row r="61" spans="1:10" ht="283.5">
      <c r="A61" s="10">
        <v>58</v>
      </c>
      <c r="B61" s="11" t="s">
        <v>11</v>
      </c>
      <c r="C61" s="12" t="s">
        <v>68</v>
      </c>
      <c r="D61" s="13" t="s">
        <v>157</v>
      </c>
      <c r="E61" s="17"/>
      <c r="F61" s="13" t="s">
        <v>158</v>
      </c>
      <c r="G61" s="13" t="s">
        <v>41</v>
      </c>
      <c r="H61" s="13" t="s">
        <v>82</v>
      </c>
      <c r="I61" s="17"/>
      <c r="J61" s="18"/>
    </row>
    <row r="62" spans="1:10" ht="322.5" customHeight="1">
      <c r="A62" s="10">
        <v>59</v>
      </c>
      <c r="B62" s="11" t="s">
        <v>11</v>
      </c>
      <c r="C62" s="12" t="s">
        <v>68</v>
      </c>
      <c r="D62" s="13" t="s">
        <v>159</v>
      </c>
      <c r="E62" s="17"/>
      <c r="F62" s="13" t="s">
        <v>160</v>
      </c>
      <c r="G62" s="13" t="s">
        <v>41</v>
      </c>
      <c r="H62" s="13" t="s">
        <v>82</v>
      </c>
      <c r="I62" s="17"/>
      <c r="J62" s="18"/>
    </row>
    <row r="63" spans="1:10" ht="283.5">
      <c r="A63" s="10">
        <v>60</v>
      </c>
      <c r="B63" s="11" t="s">
        <v>11</v>
      </c>
      <c r="C63" s="12" t="s">
        <v>68</v>
      </c>
      <c r="D63" s="13" t="s">
        <v>161</v>
      </c>
      <c r="E63" s="17"/>
      <c r="F63" s="13" t="s">
        <v>162</v>
      </c>
      <c r="G63" s="13" t="s">
        <v>41</v>
      </c>
      <c r="H63" s="13" t="s">
        <v>82</v>
      </c>
      <c r="I63" s="17"/>
      <c r="J63" s="18"/>
    </row>
    <row r="64" spans="1:10" ht="303" customHeight="1">
      <c r="A64" s="10">
        <v>61</v>
      </c>
      <c r="B64" s="11" t="s">
        <v>11</v>
      </c>
      <c r="C64" s="12" t="s">
        <v>68</v>
      </c>
      <c r="D64" s="13" t="s">
        <v>163</v>
      </c>
      <c r="E64" s="17"/>
      <c r="F64" s="13" t="s">
        <v>164</v>
      </c>
      <c r="G64" s="13" t="s">
        <v>41</v>
      </c>
      <c r="H64" s="13" t="s">
        <v>82</v>
      </c>
      <c r="I64" s="17"/>
      <c r="J64" s="18"/>
    </row>
    <row r="65" spans="1:10" ht="283.5">
      <c r="A65" s="10">
        <v>62</v>
      </c>
      <c r="B65" s="11" t="s">
        <v>11</v>
      </c>
      <c r="C65" s="12" t="s">
        <v>68</v>
      </c>
      <c r="D65" s="13" t="s">
        <v>165</v>
      </c>
      <c r="E65" s="17"/>
      <c r="F65" s="13" t="s">
        <v>166</v>
      </c>
      <c r="G65" s="13" t="s">
        <v>41</v>
      </c>
      <c r="H65" s="13" t="s">
        <v>82</v>
      </c>
      <c r="I65" s="17"/>
      <c r="J65" s="18"/>
    </row>
    <row r="66" spans="1:10" ht="309.75" customHeight="1">
      <c r="A66" s="10">
        <v>63</v>
      </c>
      <c r="B66" s="11" t="s">
        <v>11</v>
      </c>
      <c r="C66" s="12" t="s">
        <v>68</v>
      </c>
      <c r="D66" s="13" t="s">
        <v>167</v>
      </c>
      <c r="E66" s="17"/>
      <c r="F66" s="13" t="s">
        <v>168</v>
      </c>
      <c r="G66" s="13" t="s">
        <v>41</v>
      </c>
      <c r="H66" s="13" t="s">
        <v>82</v>
      </c>
      <c r="I66" s="17"/>
      <c r="J66" s="18"/>
    </row>
    <row r="67" spans="1:10" ht="283.5">
      <c r="A67" s="10">
        <v>64</v>
      </c>
      <c r="B67" s="11" t="s">
        <v>11</v>
      </c>
      <c r="C67" s="12" t="s">
        <v>68</v>
      </c>
      <c r="D67" s="13" t="s">
        <v>169</v>
      </c>
      <c r="E67" s="17"/>
      <c r="F67" s="13" t="s">
        <v>170</v>
      </c>
      <c r="G67" s="13" t="s">
        <v>41</v>
      </c>
      <c r="H67" s="13" t="s">
        <v>82</v>
      </c>
      <c r="I67" s="17"/>
      <c r="J67" s="18"/>
    </row>
    <row r="68" spans="1:10" ht="306" customHeight="1">
      <c r="A68" s="10">
        <v>65</v>
      </c>
      <c r="B68" s="11" t="s">
        <v>11</v>
      </c>
      <c r="C68" s="12" t="s">
        <v>68</v>
      </c>
      <c r="D68" s="13" t="s">
        <v>171</v>
      </c>
      <c r="E68" s="17"/>
      <c r="F68" s="13" t="s">
        <v>172</v>
      </c>
      <c r="G68" s="13" t="s">
        <v>41</v>
      </c>
      <c r="H68" s="13" t="s">
        <v>82</v>
      </c>
      <c r="I68" s="17"/>
      <c r="J68" s="18"/>
    </row>
    <row r="69" spans="1:10" ht="283.5">
      <c r="A69" s="10">
        <v>66</v>
      </c>
      <c r="B69" s="11" t="s">
        <v>11</v>
      </c>
      <c r="C69" s="12" t="s">
        <v>68</v>
      </c>
      <c r="D69" s="13" t="s">
        <v>173</v>
      </c>
      <c r="E69" s="17"/>
      <c r="F69" s="13" t="s">
        <v>174</v>
      </c>
      <c r="G69" s="13" t="s">
        <v>41</v>
      </c>
      <c r="H69" s="13" t="s">
        <v>82</v>
      </c>
      <c r="I69" s="17"/>
      <c r="J69" s="18"/>
    </row>
    <row r="70" spans="1:10" ht="333" customHeight="1">
      <c r="A70" s="10">
        <v>67</v>
      </c>
      <c r="B70" s="11" t="s">
        <v>11</v>
      </c>
      <c r="C70" s="12" t="s">
        <v>68</v>
      </c>
      <c r="D70" s="13" t="s">
        <v>175</v>
      </c>
      <c r="E70" s="17"/>
      <c r="F70" s="13" t="s">
        <v>176</v>
      </c>
      <c r="G70" s="13" t="s">
        <v>41</v>
      </c>
      <c r="H70" s="13" t="s">
        <v>82</v>
      </c>
      <c r="I70" s="17"/>
      <c r="J70" s="18"/>
    </row>
    <row r="71" spans="1:10" ht="283.5">
      <c r="A71" s="10">
        <v>68</v>
      </c>
      <c r="B71" s="11" t="s">
        <v>11</v>
      </c>
      <c r="C71" s="12" t="s">
        <v>68</v>
      </c>
      <c r="D71" s="13" t="s">
        <v>177</v>
      </c>
      <c r="E71" s="17"/>
      <c r="F71" s="13" t="s">
        <v>178</v>
      </c>
      <c r="G71" s="13" t="s">
        <v>41</v>
      </c>
      <c r="H71" s="13" t="s">
        <v>82</v>
      </c>
      <c r="I71" s="17"/>
      <c r="J71" s="18"/>
    </row>
    <row r="72" spans="1:10" ht="301.5" customHeight="1">
      <c r="A72" s="10">
        <v>69</v>
      </c>
      <c r="B72" s="11" t="s">
        <v>11</v>
      </c>
      <c r="C72" s="12" t="s">
        <v>68</v>
      </c>
      <c r="D72" s="13" t="s">
        <v>179</v>
      </c>
      <c r="E72" s="17"/>
      <c r="F72" s="13" t="s">
        <v>180</v>
      </c>
      <c r="G72" s="13" t="s">
        <v>41</v>
      </c>
      <c r="H72" s="13" t="s">
        <v>82</v>
      </c>
      <c r="I72" s="17"/>
      <c r="J72" s="18"/>
    </row>
    <row r="73" spans="1:10" ht="283.5">
      <c r="A73" s="10">
        <v>70</v>
      </c>
      <c r="B73" s="11" t="s">
        <v>11</v>
      </c>
      <c r="C73" s="12" t="s">
        <v>68</v>
      </c>
      <c r="D73" s="13" t="s">
        <v>181</v>
      </c>
      <c r="E73" s="17"/>
      <c r="F73" s="13" t="s">
        <v>178</v>
      </c>
      <c r="G73" s="13" t="s">
        <v>41</v>
      </c>
      <c r="H73" s="13" t="s">
        <v>82</v>
      </c>
      <c r="I73" s="17"/>
      <c r="J73" s="18"/>
    </row>
    <row r="74" spans="1:10" ht="303.75" customHeight="1">
      <c r="A74" s="10">
        <v>71</v>
      </c>
      <c r="B74" s="11" t="s">
        <v>11</v>
      </c>
      <c r="C74" s="12" t="s">
        <v>68</v>
      </c>
      <c r="D74" s="13" t="s">
        <v>182</v>
      </c>
      <c r="E74" s="17"/>
      <c r="F74" s="13" t="s">
        <v>183</v>
      </c>
      <c r="G74" s="13" t="s">
        <v>41</v>
      </c>
      <c r="H74" s="13" t="s">
        <v>82</v>
      </c>
      <c r="I74" s="17"/>
      <c r="J74" s="18"/>
    </row>
    <row r="75" spans="1:10" ht="283.5">
      <c r="A75" s="10">
        <v>72</v>
      </c>
      <c r="B75" s="11" t="s">
        <v>11</v>
      </c>
      <c r="C75" s="12" t="s">
        <v>68</v>
      </c>
      <c r="D75" s="13" t="s">
        <v>184</v>
      </c>
      <c r="E75" s="17"/>
      <c r="F75" s="13" t="s">
        <v>185</v>
      </c>
      <c r="G75" s="13" t="s">
        <v>41</v>
      </c>
      <c r="H75" s="13" t="s">
        <v>82</v>
      </c>
      <c r="I75" s="17"/>
      <c r="J75" s="18"/>
    </row>
    <row r="76" spans="1:10" ht="328.5" customHeight="1">
      <c r="A76" s="10">
        <v>73</v>
      </c>
      <c r="B76" s="11" t="s">
        <v>11</v>
      </c>
      <c r="C76" s="12" t="s">
        <v>68</v>
      </c>
      <c r="D76" s="13" t="s">
        <v>186</v>
      </c>
      <c r="E76" s="17"/>
      <c r="F76" s="13" t="s">
        <v>187</v>
      </c>
      <c r="G76" s="13" t="s">
        <v>41</v>
      </c>
      <c r="H76" s="13" t="s">
        <v>82</v>
      </c>
      <c r="I76" s="17"/>
      <c r="J76" s="18"/>
    </row>
    <row r="77" spans="1:10" ht="283.5">
      <c r="A77" s="10">
        <v>74</v>
      </c>
      <c r="B77" s="11" t="s">
        <v>11</v>
      </c>
      <c r="C77" s="12" t="s">
        <v>68</v>
      </c>
      <c r="D77" s="13" t="s">
        <v>188</v>
      </c>
      <c r="E77" s="17"/>
      <c r="F77" s="13" t="s">
        <v>189</v>
      </c>
      <c r="G77" s="13" t="s">
        <v>41</v>
      </c>
      <c r="H77" s="13" t="s">
        <v>82</v>
      </c>
      <c r="I77" s="17"/>
      <c r="J77" s="18"/>
    </row>
    <row r="78" spans="1:10" ht="310.5" customHeight="1">
      <c r="A78" s="10">
        <v>75</v>
      </c>
      <c r="B78" s="11" t="s">
        <v>11</v>
      </c>
      <c r="C78" s="12" t="s">
        <v>68</v>
      </c>
      <c r="D78" s="13" t="s">
        <v>190</v>
      </c>
      <c r="E78" s="17"/>
      <c r="F78" s="13" t="s">
        <v>191</v>
      </c>
      <c r="G78" s="13" t="s">
        <v>41</v>
      </c>
      <c r="H78" s="13" t="s">
        <v>82</v>
      </c>
      <c r="I78" s="17"/>
      <c r="J78" s="18"/>
    </row>
    <row r="79" spans="1:10" ht="283.5">
      <c r="A79" s="10">
        <v>76</v>
      </c>
      <c r="B79" s="11" t="s">
        <v>11</v>
      </c>
      <c r="C79" s="12" t="s">
        <v>68</v>
      </c>
      <c r="D79" s="13" t="s">
        <v>192</v>
      </c>
      <c r="E79" s="17"/>
      <c r="F79" s="13" t="s">
        <v>193</v>
      </c>
      <c r="G79" s="13" t="s">
        <v>41</v>
      </c>
      <c r="H79" s="13" t="s">
        <v>82</v>
      </c>
      <c r="I79" s="17"/>
      <c r="J79" s="18"/>
    </row>
    <row r="80" spans="1:10" ht="331.5" customHeight="1">
      <c r="A80" s="10">
        <v>77</v>
      </c>
      <c r="B80" s="11" t="s">
        <v>11</v>
      </c>
      <c r="C80" s="12" t="s">
        <v>68</v>
      </c>
      <c r="D80" s="13" t="s">
        <v>194</v>
      </c>
      <c r="E80" s="17"/>
      <c r="F80" s="13" t="s">
        <v>195</v>
      </c>
      <c r="G80" s="13" t="s">
        <v>41</v>
      </c>
      <c r="H80" s="13" t="s">
        <v>82</v>
      </c>
      <c r="I80" s="17"/>
      <c r="J80" s="18"/>
    </row>
    <row r="81" spans="1:10" ht="283.5">
      <c r="A81" s="10">
        <v>78</v>
      </c>
      <c r="B81" s="11" t="s">
        <v>11</v>
      </c>
      <c r="C81" s="12" t="s">
        <v>68</v>
      </c>
      <c r="D81" s="13" t="s">
        <v>196</v>
      </c>
      <c r="E81" s="17"/>
      <c r="F81" s="13" t="s">
        <v>197</v>
      </c>
      <c r="G81" s="13" t="s">
        <v>41</v>
      </c>
      <c r="H81" s="13" t="s">
        <v>82</v>
      </c>
      <c r="I81" s="17"/>
      <c r="J81" s="18"/>
    </row>
    <row r="82" spans="1:10" ht="345.75" customHeight="1">
      <c r="A82" s="10">
        <v>79</v>
      </c>
      <c r="B82" s="11" t="s">
        <v>11</v>
      </c>
      <c r="C82" s="12" t="s">
        <v>68</v>
      </c>
      <c r="D82" s="13" t="s">
        <v>198</v>
      </c>
      <c r="E82" s="17"/>
      <c r="F82" s="13" t="s">
        <v>199</v>
      </c>
      <c r="G82" s="13" t="s">
        <v>41</v>
      </c>
      <c r="H82" s="13" t="s">
        <v>82</v>
      </c>
      <c r="I82" s="17"/>
      <c r="J82" s="18"/>
    </row>
    <row r="83" spans="1:10" ht="283.5">
      <c r="A83" s="10">
        <v>80</v>
      </c>
      <c r="B83" s="11" t="s">
        <v>11</v>
      </c>
      <c r="C83" s="12" t="s">
        <v>68</v>
      </c>
      <c r="D83" s="13" t="s">
        <v>200</v>
      </c>
      <c r="E83" s="17"/>
      <c r="F83" s="13" t="s">
        <v>201</v>
      </c>
      <c r="G83" s="13" t="s">
        <v>41</v>
      </c>
      <c r="H83" s="13" t="s">
        <v>82</v>
      </c>
      <c r="I83" s="17"/>
      <c r="J83" s="18"/>
    </row>
    <row r="84" spans="1:10" ht="319.5" customHeight="1">
      <c r="A84" s="10">
        <v>81</v>
      </c>
      <c r="B84" s="11" t="s">
        <v>11</v>
      </c>
      <c r="C84" s="12" t="s">
        <v>68</v>
      </c>
      <c r="D84" s="13" t="s">
        <v>202</v>
      </c>
      <c r="E84" s="17"/>
      <c r="F84" s="13" t="s">
        <v>203</v>
      </c>
      <c r="G84" s="13" t="s">
        <v>41</v>
      </c>
      <c r="H84" s="13" t="s">
        <v>82</v>
      </c>
      <c r="I84" s="17"/>
      <c r="J84" s="18"/>
    </row>
    <row r="85" spans="1:10" ht="283.5">
      <c r="A85" s="10">
        <v>82</v>
      </c>
      <c r="B85" s="11" t="s">
        <v>11</v>
      </c>
      <c r="C85" s="12" t="s">
        <v>68</v>
      </c>
      <c r="D85" s="13" t="s">
        <v>204</v>
      </c>
      <c r="E85" s="17"/>
      <c r="F85" s="13" t="s">
        <v>205</v>
      </c>
      <c r="G85" s="13" t="s">
        <v>41</v>
      </c>
      <c r="H85" s="13" t="s">
        <v>82</v>
      </c>
      <c r="I85" s="17"/>
      <c r="J85" s="18"/>
    </row>
    <row r="86" spans="1:10" ht="327.75" customHeight="1">
      <c r="A86" s="10">
        <v>83</v>
      </c>
      <c r="B86" s="11" t="s">
        <v>11</v>
      </c>
      <c r="C86" s="12" t="s">
        <v>68</v>
      </c>
      <c r="D86" s="13" t="s">
        <v>206</v>
      </c>
      <c r="E86" s="17"/>
      <c r="F86" s="13" t="s">
        <v>207</v>
      </c>
      <c r="G86" s="13" t="s">
        <v>41</v>
      </c>
      <c r="H86" s="13" t="s">
        <v>82</v>
      </c>
      <c r="I86" s="17"/>
      <c r="J86" s="18"/>
    </row>
    <row r="87" spans="1:10" ht="283.5">
      <c r="A87" s="10">
        <v>84</v>
      </c>
      <c r="B87" s="11" t="s">
        <v>11</v>
      </c>
      <c r="C87" s="12" t="s">
        <v>68</v>
      </c>
      <c r="D87" s="13" t="s">
        <v>208</v>
      </c>
      <c r="E87" s="17"/>
      <c r="F87" s="13" t="s">
        <v>209</v>
      </c>
      <c r="G87" s="13" t="s">
        <v>41</v>
      </c>
      <c r="H87" s="13" t="s">
        <v>82</v>
      </c>
      <c r="I87" s="17"/>
      <c r="J87" s="18"/>
    </row>
    <row r="88" spans="1:10" ht="328.5" customHeight="1">
      <c r="A88" s="10">
        <v>85</v>
      </c>
      <c r="B88" s="11" t="s">
        <v>11</v>
      </c>
      <c r="C88" s="12" t="s">
        <v>68</v>
      </c>
      <c r="D88" s="13" t="s">
        <v>210</v>
      </c>
      <c r="E88" s="17"/>
      <c r="F88" s="13" t="s">
        <v>211</v>
      </c>
      <c r="G88" s="13" t="s">
        <v>41</v>
      </c>
      <c r="H88" s="13" t="s">
        <v>82</v>
      </c>
      <c r="I88" s="17"/>
      <c r="J88" s="18"/>
    </row>
    <row r="89" spans="1:10" ht="283.5">
      <c r="A89" s="10">
        <v>86</v>
      </c>
      <c r="B89" s="11" t="s">
        <v>11</v>
      </c>
      <c r="C89" s="12" t="s">
        <v>68</v>
      </c>
      <c r="D89" s="13" t="s">
        <v>212</v>
      </c>
      <c r="E89" s="17"/>
      <c r="F89" s="13" t="s">
        <v>213</v>
      </c>
      <c r="G89" s="13" t="s">
        <v>41</v>
      </c>
      <c r="H89" s="13" t="s">
        <v>82</v>
      </c>
      <c r="I89" s="17"/>
      <c r="J89" s="18"/>
    </row>
    <row r="90" spans="1:10" ht="150" customHeight="1">
      <c r="A90" s="10">
        <v>87</v>
      </c>
      <c r="B90" s="11" t="s">
        <v>11</v>
      </c>
      <c r="C90" s="19" t="s">
        <v>18</v>
      </c>
      <c r="D90" s="20" t="s">
        <v>214</v>
      </c>
      <c r="E90" s="21"/>
      <c r="F90" s="20" t="s">
        <v>215</v>
      </c>
      <c r="G90" s="20" t="s">
        <v>216</v>
      </c>
      <c r="H90" s="20" t="s">
        <v>217</v>
      </c>
      <c r="I90" s="21"/>
      <c r="J90" s="18"/>
    </row>
    <row r="91" spans="1:10" s="2" customFormat="1" ht="42" customHeight="1">
      <c r="A91" s="22">
        <v>88</v>
      </c>
      <c r="B91" s="23" t="s">
        <v>11</v>
      </c>
      <c r="C91" s="12" t="s">
        <v>218</v>
      </c>
      <c r="D91" s="13" t="s">
        <v>219</v>
      </c>
      <c r="E91" s="24"/>
      <c r="F91" s="13" t="s">
        <v>220</v>
      </c>
      <c r="G91" s="25" t="s">
        <v>221</v>
      </c>
      <c r="H91" s="25" t="s">
        <v>221</v>
      </c>
      <c r="I91" s="24"/>
      <c r="J91" s="26"/>
    </row>
    <row r="92" spans="1:10" ht="142.5" customHeight="1">
      <c r="A92" s="10">
        <v>89</v>
      </c>
      <c r="B92" s="11" t="s">
        <v>11</v>
      </c>
      <c r="C92" s="12" t="s">
        <v>57</v>
      </c>
      <c r="D92" s="13" t="s">
        <v>222</v>
      </c>
      <c r="E92" s="17"/>
      <c r="F92" s="13" t="s">
        <v>223</v>
      </c>
      <c r="G92" s="13" t="s">
        <v>224</v>
      </c>
      <c r="H92" s="13" t="s">
        <v>225</v>
      </c>
      <c r="I92" s="17"/>
      <c r="J92" s="18"/>
    </row>
    <row r="93" spans="1:10" ht="105" customHeight="1">
      <c r="A93" s="10">
        <v>90</v>
      </c>
      <c r="B93" s="11" t="s">
        <v>11</v>
      </c>
      <c r="C93" s="12" t="s">
        <v>57</v>
      </c>
      <c r="D93" s="13" t="s">
        <v>226</v>
      </c>
      <c r="E93" s="17"/>
      <c r="F93" s="13" t="s">
        <v>227</v>
      </c>
      <c r="G93" s="13" t="s">
        <v>228</v>
      </c>
      <c r="H93" s="13" t="s">
        <v>229</v>
      </c>
      <c r="I93" s="17"/>
      <c r="J93" s="18"/>
    </row>
    <row r="94" spans="1:10" ht="81">
      <c r="A94" s="10">
        <v>91</v>
      </c>
      <c r="B94" s="11" t="s">
        <v>11</v>
      </c>
      <c r="C94" s="12" t="s">
        <v>230</v>
      </c>
      <c r="D94" s="13" t="s">
        <v>231</v>
      </c>
      <c r="E94" s="17"/>
      <c r="F94" s="13" t="s">
        <v>232</v>
      </c>
      <c r="G94" s="13" t="s">
        <v>233</v>
      </c>
      <c r="H94" s="13" t="s">
        <v>234</v>
      </c>
      <c r="I94" s="17"/>
      <c r="J94" s="18"/>
    </row>
    <row r="95" spans="1:10" ht="160.5" customHeight="1">
      <c r="A95" s="10">
        <v>92</v>
      </c>
      <c r="B95" s="11" t="s">
        <v>11</v>
      </c>
      <c r="C95" s="12" t="s">
        <v>230</v>
      </c>
      <c r="D95" s="13" t="s">
        <v>235</v>
      </c>
      <c r="E95" s="17"/>
      <c r="F95" s="13" t="s">
        <v>236</v>
      </c>
      <c r="G95" s="13" t="s">
        <v>237</v>
      </c>
      <c r="H95" s="13" t="s">
        <v>238</v>
      </c>
      <c r="I95" s="17"/>
      <c r="J95" s="18"/>
    </row>
    <row r="96" spans="1:10" ht="108">
      <c r="A96" s="10">
        <v>93</v>
      </c>
      <c r="B96" s="11" t="s">
        <v>11</v>
      </c>
      <c r="C96" s="12" t="s">
        <v>230</v>
      </c>
      <c r="D96" s="13" t="s">
        <v>239</v>
      </c>
      <c r="E96" s="17"/>
      <c r="F96" s="13" t="s">
        <v>240</v>
      </c>
      <c r="G96" s="13" t="s">
        <v>241</v>
      </c>
      <c r="H96" s="13" t="s">
        <v>238</v>
      </c>
      <c r="I96" s="17"/>
      <c r="J96" s="18"/>
    </row>
    <row r="97" spans="1:10" ht="78" customHeight="1">
      <c r="A97" s="10">
        <v>94</v>
      </c>
      <c r="B97" s="11" t="s">
        <v>11</v>
      </c>
      <c r="C97" s="12" t="s">
        <v>230</v>
      </c>
      <c r="D97" s="13" t="s">
        <v>242</v>
      </c>
      <c r="E97" s="17"/>
      <c r="F97" s="12" t="s">
        <v>243</v>
      </c>
      <c r="G97" s="13" t="s">
        <v>244</v>
      </c>
      <c r="H97" s="13"/>
      <c r="I97" s="17"/>
      <c r="J97" s="18"/>
    </row>
    <row r="98" spans="1:10" ht="73.5" customHeight="1">
      <c r="A98" s="10">
        <v>95</v>
      </c>
      <c r="B98" s="11" t="s">
        <v>11</v>
      </c>
      <c r="C98" s="12" t="s">
        <v>230</v>
      </c>
      <c r="D98" s="13" t="s">
        <v>245</v>
      </c>
      <c r="E98" s="17"/>
      <c r="F98" s="13" t="s">
        <v>246</v>
      </c>
      <c r="G98" s="13" t="s">
        <v>247</v>
      </c>
      <c r="H98" s="13" t="s">
        <v>248</v>
      </c>
      <c r="I98" s="17"/>
      <c r="J98" s="18"/>
    </row>
    <row r="99" spans="1:10" ht="148.5">
      <c r="A99" s="10">
        <v>96</v>
      </c>
      <c r="B99" s="11" t="s">
        <v>11</v>
      </c>
      <c r="C99" s="12" t="s">
        <v>230</v>
      </c>
      <c r="D99" s="13" t="s">
        <v>249</v>
      </c>
      <c r="E99" s="17"/>
      <c r="F99" s="13" t="s">
        <v>250</v>
      </c>
      <c r="G99" s="13" t="s">
        <v>251</v>
      </c>
      <c r="H99" s="13" t="s">
        <v>252</v>
      </c>
      <c r="I99" s="17"/>
      <c r="J99" s="18"/>
    </row>
    <row r="100" spans="1:10" ht="40.5">
      <c r="A100" s="10">
        <v>97</v>
      </c>
      <c r="B100" s="11" t="s">
        <v>11</v>
      </c>
      <c r="C100" s="12" t="s">
        <v>230</v>
      </c>
      <c r="D100" s="13" t="s">
        <v>253</v>
      </c>
      <c r="E100" s="17"/>
      <c r="F100" s="13" t="s">
        <v>254</v>
      </c>
      <c r="G100" s="13" t="s">
        <v>244</v>
      </c>
      <c r="H100" s="13" t="s">
        <v>255</v>
      </c>
      <c r="I100" s="17"/>
      <c r="J100" s="18"/>
    </row>
    <row r="101" spans="1:10" ht="81">
      <c r="A101" s="10">
        <v>98</v>
      </c>
      <c r="B101" s="11" t="s">
        <v>11</v>
      </c>
      <c r="C101" s="12" t="s">
        <v>230</v>
      </c>
      <c r="D101" s="13" t="s">
        <v>256</v>
      </c>
      <c r="E101" s="17"/>
      <c r="F101" s="13" t="s">
        <v>257</v>
      </c>
      <c r="G101" s="13" t="s">
        <v>258</v>
      </c>
      <c r="H101" s="13" t="s">
        <v>259</v>
      </c>
      <c r="I101" s="17"/>
      <c r="J101" s="18"/>
    </row>
    <row r="102" spans="1:10" ht="94.5">
      <c r="A102" s="10">
        <v>99</v>
      </c>
      <c r="B102" s="11" t="s">
        <v>11</v>
      </c>
      <c r="C102" s="12" t="s">
        <v>230</v>
      </c>
      <c r="D102" s="13" t="s">
        <v>260</v>
      </c>
      <c r="E102" s="17"/>
      <c r="F102" s="13" t="s">
        <v>261</v>
      </c>
      <c r="G102" s="13" t="s">
        <v>262</v>
      </c>
      <c r="H102" s="13" t="s">
        <v>263</v>
      </c>
      <c r="I102" s="17"/>
      <c r="J102" s="18"/>
    </row>
    <row r="103" spans="1:10" ht="196.5" customHeight="1">
      <c r="A103" s="10">
        <v>100</v>
      </c>
      <c r="B103" s="11" t="s">
        <v>11</v>
      </c>
      <c r="C103" s="12" t="s">
        <v>230</v>
      </c>
      <c r="D103" s="13" t="s">
        <v>264</v>
      </c>
      <c r="E103" s="17"/>
      <c r="F103" s="13" t="s">
        <v>265</v>
      </c>
      <c r="G103" s="13" t="s">
        <v>266</v>
      </c>
      <c r="H103" s="13" t="s">
        <v>61</v>
      </c>
      <c r="I103" s="17"/>
      <c r="J103" s="18"/>
    </row>
    <row r="104" spans="1:10" ht="196.5" customHeight="1">
      <c r="A104" s="10">
        <v>101</v>
      </c>
      <c r="B104" s="11" t="s">
        <v>11</v>
      </c>
      <c r="C104" s="12" t="s">
        <v>230</v>
      </c>
      <c r="D104" s="13" t="s">
        <v>267</v>
      </c>
      <c r="E104" s="17"/>
      <c r="F104" s="13" t="s">
        <v>268</v>
      </c>
      <c r="G104" s="13" t="s">
        <v>269</v>
      </c>
      <c r="H104" s="13" t="s">
        <v>61</v>
      </c>
      <c r="I104" s="17"/>
      <c r="J104" s="18"/>
    </row>
    <row r="105" spans="1:10" ht="81">
      <c r="A105" s="10">
        <v>102</v>
      </c>
      <c r="B105" s="11" t="s">
        <v>11</v>
      </c>
      <c r="C105" s="12" t="s">
        <v>230</v>
      </c>
      <c r="D105" s="13" t="s">
        <v>270</v>
      </c>
      <c r="E105" s="17"/>
      <c r="F105" s="13" t="s">
        <v>268</v>
      </c>
      <c r="G105" s="13" t="s">
        <v>269</v>
      </c>
      <c r="H105" s="13" t="s">
        <v>61</v>
      </c>
      <c r="I105" s="17"/>
      <c r="J105" s="18"/>
    </row>
    <row r="106" spans="1:10" ht="40.5">
      <c r="A106" s="10">
        <v>103</v>
      </c>
      <c r="B106" s="11" t="s">
        <v>11</v>
      </c>
      <c r="C106" s="12" t="s">
        <v>230</v>
      </c>
      <c r="D106" s="13" t="s">
        <v>271</v>
      </c>
      <c r="E106" s="17"/>
      <c r="F106" s="13" t="s">
        <v>272</v>
      </c>
      <c r="G106" s="13" t="s">
        <v>244</v>
      </c>
      <c r="H106" s="13" t="s">
        <v>273</v>
      </c>
      <c r="I106" s="17"/>
      <c r="J106" s="18"/>
    </row>
    <row r="107" spans="1:10" ht="81">
      <c r="A107" s="10">
        <v>104</v>
      </c>
      <c r="B107" s="11" t="s">
        <v>11</v>
      </c>
      <c r="C107" s="12" t="s">
        <v>230</v>
      </c>
      <c r="D107" s="13" t="s">
        <v>274</v>
      </c>
      <c r="E107" s="17"/>
      <c r="F107" s="13" t="s">
        <v>275</v>
      </c>
      <c r="G107" s="13" t="s">
        <v>276</v>
      </c>
      <c r="H107" s="13" t="s">
        <v>61</v>
      </c>
      <c r="I107" s="17"/>
      <c r="J107" s="18"/>
    </row>
    <row r="108" spans="1:10" ht="198" customHeight="1">
      <c r="A108" s="10">
        <v>105</v>
      </c>
      <c r="B108" s="11" t="s">
        <v>11</v>
      </c>
      <c r="C108" s="12" t="s">
        <v>230</v>
      </c>
      <c r="D108" s="13" t="s">
        <v>277</v>
      </c>
      <c r="E108" s="17"/>
      <c r="F108" s="13" t="s">
        <v>278</v>
      </c>
      <c r="G108" s="13" t="s">
        <v>279</v>
      </c>
      <c r="H108" s="13" t="s">
        <v>61</v>
      </c>
      <c r="I108" s="17"/>
      <c r="J108" s="18"/>
    </row>
    <row r="109" spans="1:10" ht="93" customHeight="1">
      <c r="A109" s="10">
        <v>106</v>
      </c>
      <c r="B109" s="11" t="s">
        <v>11</v>
      </c>
      <c r="C109" s="12" t="s">
        <v>230</v>
      </c>
      <c r="D109" s="13" t="s">
        <v>280</v>
      </c>
      <c r="E109" s="17"/>
      <c r="F109" s="13" t="s">
        <v>281</v>
      </c>
      <c r="G109" s="13" t="s">
        <v>282</v>
      </c>
      <c r="H109" s="13" t="s">
        <v>273</v>
      </c>
      <c r="I109" s="17"/>
      <c r="J109" s="18"/>
    </row>
    <row r="110" spans="1:10" ht="66.75" customHeight="1">
      <c r="A110" s="10">
        <v>107</v>
      </c>
      <c r="B110" s="11" t="s">
        <v>11</v>
      </c>
      <c r="C110" s="12" t="s">
        <v>230</v>
      </c>
      <c r="D110" s="13" t="s">
        <v>283</v>
      </c>
      <c r="E110" s="17"/>
      <c r="F110" s="13" t="s">
        <v>284</v>
      </c>
      <c r="G110" s="13" t="s">
        <v>285</v>
      </c>
      <c r="H110" s="13" t="s">
        <v>286</v>
      </c>
      <c r="I110" s="17"/>
      <c r="J110" s="18"/>
    </row>
    <row r="111" spans="1:10" ht="78.75" customHeight="1">
      <c r="A111" s="10">
        <v>108</v>
      </c>
      <c r="B111" s="11" t="s">
        <v>11</v>
      </c>
      <c r="C111" s="12" t="s">
        <v>230</v>
      </c>
      <c r="D111" s="13" t="s">
        <v>287</v>
      </c>
      <c r="E111" s="17"/>
      <c r="F111" s="13" t="s">
        <v>288</v>
      </c>
      <c r="G111" s="13" t="s">
        <v>289</v>
      </c>
      <c r="H111" s="13" t="s">
        <v>286</v>
      </c>
      <c r="I111" s="17"/>
      <c r="J111" s="18"/>
    </row>
    <row r="112" spans="1:10" ht="94.5">
      <c r="A112" s="10">
        <v>109</v>
      </c>
      <c r="B112" s="11" t="s">
        <v>11</v>
      </c>
      <c r="C112" s="12" t="s">
        <v>230</v>
      </c>
      <c r="D112" s="13" t="s">
        <v>290</v>
      </c>
      <c r="E112" s="17"/>
      <c r="F112" s="13" t="s">
        <v>291</v>
      </c>
      <c r="G112" s="13" t="s">
        <v>289</v>
      </c>
      <c r="H112" s="13" t="s">
        <v>61</v>
      </c>
      <c r="I112" s="17"/>
      <c r="J112" s="18"/>
    </row>
    <row r="113" spans="1:10" ht="283.5">
      <c r="A113" s="10">
        <v>110</v>
      </c>
      <c r="B113" s="11" t="s">
        <v>11</v>
      </c>
      <c r="C113" s="12" t="s">
        <v>230</v>
      </c>
      <c r="D113" s="13" t="s">
        <v>292</v>
      </c>
      <c r="E113" s="17"/>
      <c r="F113" s="13" t="s">
        <v>293</v>
      </c>
      <c r="G113" s="13" t="s">
        <v>276</v>
      </c>
      <c r="H113" s="13" t="s">
        <v>61</v>
      </c>
      <c r="I113" s="17"/>
      <c r="J113" s="18"/>
    </row>
    <row r="114" spans="1:10" ht="40.5">
      <c r="A114" s="10">
        <v>111</v>
      </c>
      <c r="B114" s="11" t="s">
        <v>11</v>
      </c>
      <c r="C114" s="12" t="s">
        <v>230</v>
      </c>
      <c r="D114" s="13" t="s">
        <v>294</v>
      </c>
      <c r="E114" s="17"/>
      <c r="F114" s="13" t="s">
        <v>295</v>
      </c>
      <c r="G114" s="13" t="s">
        <v>296</v>
      </c>
      <c r="H114" s="13" t="s">
        <v>297</v>
      </c>
      <c r="I114" s="17"/>
      <c r="J114" s="18"/>
    </row>
    <row r="115" spans="1:10" ht="184.5" customHeight="1">
      <c r="A115" s="10">
        <v>112</v>
      </c>
      <c r="B115" s="11" t="s">
        <v>11</v>
      </c>
      <c r="C115" s="12" t="s">
        <v>230</v>
      </c>
      <c r="D115" s="13" t="s">
        <v>298</v>
      </c>
      <c r="E115" s="17"/>
      <c r="F115" s="13" t="s">
        <v>299</v>
      </c>
      <c r="G115" s="13" t="s">
        <v>300</v>
      </c>
      <c r="H115" s="13" t="s">
        <v>61</v>
      </c>
      <c r="I115" s="17"/>
      <c r="J115" s="18"/>
    </row>
    <row r="116" spans="1:10" ht="159" customHeight="1">
      <c r="A116" s="10">
        <v>113</v>
      </c>
      <c r="B116" s="11" t="s">
        <v>11</v>
      </c>
      <c r="C116" s="12" t="s">
        <v>230</v>
      </c>
      <c r="D116" s="13" t="s">
        <v>301</v>
      </c>
      <c r="E116" s="17"/>
      <c r="F116" s="13" t="s">
        <v>302</v>
      </c>
      <c r="G116" s="13" t="s">
        <v>303</v>
      </c>
      <c r="H116" s="13" t="s">
        <v>297</v>
      </c>
      <c r="I116" s="17"/>
      <c r="J116" s="18"/>
    </row>
    <row r="117" spans="1:10" ht="90.75" customHeight="1">
      <c r="A117" s="10">
        <v>114</v>
      </c>
      <c r="B117" s="11" t="s">
        <v>11</v>
      </c>
      <c r="C117" s="12" t="s">
        <v>230</v>
      </c>
      <c r="D117" s="13" t="s">
        <v>304</v>
      </c>
      <c r="E117" s="17"/>
      <c r="F117" s="13" t="s">
        <v>305</v>
      </c>
      <c r="G117" s="13" t="s">
        <v>303</v>
      </c>
      <c r="H117" s="13" t="s">
        <v>297</v>
      </c>
      <c r="I117" s="17"/>
      <c r="J117" s="18"/>
    </row>
    <row r="118" spans="1:10" ht="306" customHeight="1">
      <c r="A118" s="10">
        <v>115</v>
      </c>
      <c r="B118" s="11" t="s">
        <v>11</v>
      </c>
      <c r="C118" s="12" t="s">
        <v>230</v>
      </c>
      <c r="D118" s="13" t="s">
        <v>306</v>
      </c>
      <c r="E118" s="17"/>
      <c r="F118" s="13" t="s">
        <v>305</v>
      </c>
      <c r="G118" s="13" t="s">
        <v>75</v>
      </c>
      <c r="H118" s="13" t="s">
        <v>307</v>
      </c>
      <c r="I118" s="17"/>
      <c r="J118" s="18"/>
    </row>
    <row r="119" spans="1:10" ht="126" customHeight="1">
      <c r="A119" s="10">
        <v>116</v>
      </c>
      <c r="B119" s="11" t="s">
        <v>11</v>
      </c>
      <c r="C119" s="12" t="s">
        <v>230</v>
      </c>
      <c r="D119" s="13" t="s">
        <v>308</v>
      </c>
      <c r="E119" s="17"/>
      <c r="F119" s="13" t="s">
        <v>309</v>
      </c>
      <c r="G119" s="13" t="s">
        <v>244</v>
      </c>
      <c r="H119" s="13" t="s">
        <v>297</v>
      </c>
      <c r="I119" s="17"/>
      <c r="J119" s="18"/>
    </row>
    <row r="120" spans="1:10" ht="81">
      <c r="A120" s="10">
        <v>117</v>
      </c>
      <c r="B120" s="11" t="s">
        <v>11</v>
      </c>
      <c r="C120" s="12" t="s">
        <v>230</v>
      </c>
      <c r="D120" s="13" t="s">
        <v>310</v>
      </c>
      <c r="E120" s="17"/>
      <c r="F120" s="13" t="s">
        <v>311</v>
      </c>
      <c r="G120" s="13" t="s">
        <v>312</v>
      </c>
      <c r="H120" s="13" t="s">
        <v>61</v>
      </c>
      <c r="I120" s="17"/>
      <c r="J120" s="18"/>
    </row>
    <row r="121" spans="1:10" ht="40.5">
      <c r="A121" s="10">
        <v>118</v>
      </c>
      <c r="B121" s="11" t="s">
        <v>11</v>
      </c>
      <c r="C121" s="12" t="s">
        <v>230</v>
      </c>
      <c r="D121" s="13" t="s">
        <v>313</v>
      </c>
      <c r="E121" s="17"/>
      <c r="F121" s="13" t="s">
        <v>314</v>
      </c>
      <c r="G121" s="13" t="s">
        <v>244</v>
      </c>
      <c r="H121" s="13" t="s">
        <v>297</v>
      </c>
      <c r="I121" s="17"/>
      <c r="J121" s="18"/>
    </row>
    <row r="122" spans="1:10" ht="81">
      <c r="A122" s="10">
        <v>119</v>
      </c>
      <c r="B122" s="11" t="s">
        <v>11</v>
      </c>
      <c r="C122" s="12" t="s">
        <v>230</v>
      </c>
      <c r="D122" s="13" t="s">
        <v>315</v>
      </c>
      <c r="E122" s="17"/>
      <c r="F122" s="13" t="s">
        <v>316</v>
      </c>
      <c r="G122" s="13" t="s">
        <v>276</v>
      </c>
      <c r="H122" s="13" t="s">
        <v>61</v>
      </c>
      <c r="I122" s="17"/>
      <c r="J122" s="18"/>
    </row>
    <row r="123" spans="1:10" ht="63.75" customHeight="1">
      <c r="A123" s="10">
        <v>120</v>
      </c>
      <c r="B123" s="11" t="s">
        <v>11</v>
      </c>
      <c r="C123" s="12" t="s">
        <v>230</v>
      </c>
      <c r="D123" s="13" t="s">
        <v>317</v>
      </c>
      <c r="E123" s="17"/>
      <c r="F123" s="13" t="s">
        <v>318</v>
      </c>
      <c r="G123" s="13" t="s">
        <v>319</v>
      </c>
      <c r="H123" s="13" t="s">
        <v>320</v>
      </c>
      <c r="I123" s="17"/>
      <c r="J123" s="18"/>
    </row>
    <row r="124" spans="1:10" ht="187.5" customHeight="1">
      <c r="A124" s="10">
        <v>121</v>
      </c>
      <c r="B124" s="11" t="s">
        <v>11</v>
      </c>
      <c r="C124" s="12" t="s">
        <v>230</v>
      </c>
      <c r="D124" s="13" t="s">
        <v>321</v>
      </c>
      <c r="E124" s="17"/>
      <c r="F124" s="13" t="s">
        <v>322</v>
      </c>
      <c r="G124" s="13" t="s">
        <v>323</v>
      </c>
      <c r="H124" s="13" t="s">
        <v>61</v>
      </c>
      <c r="I124" s="17"/>
      <c r="J124" s="18"/>
    </row>
    <row r="125" spans="1:10" ht="226.5" customHeight="1">
      <c r="A125" s="10">
        <v>122</v>
      </c>
      <c r="B125" s="11" t="s">
        <v>11</v>
      </c>
      <c r="C125" s="12" t="s">
        <v>230</v>
      </c>
      <c r="D125" s="13" t="s">
        <v>324</v>
      </c>
      <c r="E125" s="17"/>
      <c r="F125" s="13" t="s">
        <v>325</v>
      </c>
      <c r="G125" s="13" t="s">
        <v>326</v>
      </c>
      <c r="H125" s="13" t="s">
        <v>72</v>
      </c>
      <c r="I125" s="17"/>
      <c r="J125" s="18"/>
    </row>
    <row r="126" spans="1:10" ht="103.5" customHeight="1">
      <c r="A126" s="10">
        <v>123</v>
      </c>
      <c r="B126" s="11" t="s">
        <v>11</v>
      </c>
      <c r="C126" s="12" t="s">
        <v>230</v>
      </c>
      <c r="D126" s="13" t="s">
        <v>327</v>
      </c>
      <c r="E126" s="17"/>
      <c r="F126" s="13" t="s">
        <v>328</v>
      </c>
      <c r="G126" s="13" t="s">
        <v>326</v>
      </c>
      <c r="H126" s="13" t="s">
        <v>329</v>
      </c>
      <c r="I126" s="17"/>
      <c r="J126" s="18"/>
    </row>
    <row r="127" spans="1:10" ht="135">
      <c r="A127" s="10">
        <v>124</v>
      </c>
      <c r="B127" s="11" t="s">
        <v>11</v>
      </c>
      <c r="C127" s="12" t="s">
        <v>230</v>
      </c>
      <c r="D127" s="13" t="s">
        <v>330</v>
      </c>
      <c r="E127" s="17"/>
      <c r="F127" s="13" t="s">
        <v>331</v>
      </c>
      <c r="G127" s="13" t="s">
        <v>326</v>
      </c>
      <c r="H127" s="13" t="s">
        <v>72</v>
      </c>
      <c r="I127" s="17"/>
      <c r="J127" s="18"/>
    </row>
    <row r="128" spans="1:10" ht="100.5" customHeight="1">
      <c r="A128" s="10">
        <v>125</v>
      </c>
      <c r="B128" s="11" t="s">
        <v>11</v>
      </c>
      <c r="C128" s="12" t="s">
        <v>230</v>
      </c>
      <c r="D128" s="13" t="s">
        <v>332</v>
      </c>
      <c r="E128" s="17"/>
      <c r="F128" s="13" t="s">
        <v>333</v>
      </c>
      <c r="G128" s="13" t="s">
        <v>334</v>
      </c>
      <c r="H128" s="13" t="s">
        <v>335</v>
      </c>
      <c r="I128" s="17"/>
      <c r="J128" s="18"/>
    </row>
    <row r="129" spans="1:10" ht="135">
      <c r="A129" s="10">
        <v>126</v>
      </c>
      <c r="B129" s="11" t="s">
        <v>11</v>
      </c>
      <c r="C129" s="12" t="s">
        <v>230</v>
      </c>
      <c r="D129" s="13" t="s">
        <v>336</v>
      </c>
      <c r="E129" s="17"/>
      <c r="F129" s="13" t="s">
        <v>337</v>
      </c>
      <c r="G129" s="13" t="s">
        <v>326</v>
      </c>
      <c r="H129" s="13" t="s">
        <v>72</v>
      </c>
      <c r="I129" s="17"/>
      <c r="J129" s="18"/>
    </row>
    <row r="130" spans="1:10" ht="204" customHeight="1">
      <c r="A130" s="10">
        <v>127</v>
      </c>
      <c r="B130" s="11" t="s">
        <v>11</v>
      </c>
      <c r="C130" s="12" t="s">
        <v>230</v>
      </c>
      <c r="D130" s="13" t="s">
        <v>338</v>
      </c>
      <c r="E130" s="17"/>
      <c r="F130" s="13" t="s">
        <v>339</v>
      </c>
      <c r="G130" s="13" t="s">
        <v>326</v>
      </c>
      <c r="H130" s="13" t="s">
        <v>72</v>
      </c>
      <c r="I130" s="17"/>
      <c r="J130" s="18"/>
    </row>
    <row r="131" spans="1:10" ht="40.5">
      <c r="A131" s="10">
        <v>128</v>
      </c>
      <c r="B131" s="11" t="s">
        <v>11</v>
      </c>
      <c r="C131" s="12" t="s">
        <v>230</v>
      </c>
      <c r="D131" s="13" t="s">
        <v>340</v>
      </c>
      <c r="E131" s="17"/>
      <c r="F131" s="13" t="s">
        <v>320</v>
      </c>
      <c r="G131" s="13" t="s">
        <v>341</v>
      </c>
      <c r="H131" s="13" t="s">
        <v>320</v>
      </c>
      <c r="I131" s="17"/>
      <c r="J131" s="18"/>
    </row>
    <row r="132" spans="1:10" ht="190.5" customHeight="1">
      <c r="A132" s="10">
        <v>129</v>
      </c>
      <c r="B132" s="11" t="s">
        <v>11</v>
      </c>
      <c r="C132" s="12" t="s">
        <v>230</v>
      </c>
      <c r="D132" s="13" t="s">
        <v>342</v>
      </c>
      <c r="E132" s="17"/>
      <c r="F132" s="13" t="s">
        <v>343</v>
      </c>
      <c r="G132" s="13" t="s">
        <v>312</v>
      </c>
      <c r="H132" s="13" t="s">
        <v>61</v>
      </c>
      <c r="I132" s="17"/>
      <c r="J132" s="18"/>
    </row>
    <row r="133" spans="1:10" ht="195" customHeight="1">
      <c r="A133" s="10">
        <v>130</v>
      </c>
      <c r="B133" s="11" t="s">
        <v>11</v>
      </c>
      <c r="C133" s="12" t="s">
        <v>230</v>
      </c>
      <c r="D133" s="13" t="s">
        <v>344</v>
      </c>
      <c r="E133" s="17"/>
      <c r="F133" s="13" t="s">
        <v>345</v>
      </c>
      <c r="G133" s="13" t="s">
        <v>323</v>
      </c>
      <c r="H133" s="13" t="s">
        <v>61</v>
      </c>
      <c r="I133" s="17"/>
      <c r="J133" s="18"/>
    </row>
    <row r="134" spans="1:10" ht="70.5" customHeight="1">
      <c r="A134" s="10">
        <v>131</v>
      </c>
      <c r="B134" s="11" t="s">
        <v>11</v>
      </c>
      <c r="C134" s="12" t="s">
        <v>230</v>
      </c>
      <c r="D134" s="13" t="s">
        <v>346</v>
      </c>
      <c r="E134" s="17"/>
      <c r="F134" s="13" t="s">
        <v>347</v>
      </c>
      <c r="G134" s="13" t="s">
        <v>334</v>
      </c>
      <c r="H134" s="13" t="s">
        <v>348</v>
      </c>
      <c r="I134" s="17"/>
      <c r="J134" s="18"/>
    </row>
    <row r="135" spans="1:10" ht="54">
      <c r="A135" s="10">
        <v>132</v>
      </c>
      <c r="B135" s="11" t="s">
        <v>11</v>
      </c>
      <c r="C135" s="12" t="s">
        <v>230</v>
      </c>
      <c r="D135" s="13" t="s">
        <v>349</v>
      </c>
      <c r="E135" s="17"/>
      <c r="F135" s="13" t="s">
        <v>350</v>
      </c>
      <c r="G135" s="13" t="s">
        <v>351</v>
      </c>
      <c r="H135" s="13" t="s">
        <v>238</v>
      </c>
      <c r="I135" s="17"/>
      <c r="J135" s="18"/>
    </row>
    <row r="136" spans="1:10" ht="195.75" customHeight="1">
      <c r="A136" s="10">
        <v>133</v>
      </c>
      <c r="B136" s="11" t="s">
        <v>11</v>
      </c>
      <c r="C136" s="12" t="s">
        <v>230</v>
      </c>
      <c r="D136" s="13" t="s">
        <v>352</v>
      </c>
      <c r="E136" s="17"/>
      <c r="F136" s="13" t="s">
        <v>353</v>
      </c>
      <c r="G136" s="13" t="s">
        <v>323</v>
      </c>
      <c r="H136" s="13" t="s">
        <v>61</v>
      </c>
      <c r="I136" s="17"/>
      <c r="J136" s="18"/>
    </row>
    <row r="137" spans="1:10" ht="40.5">
      <c r="A137" s="10">
        <v>134</v>
      </c>
      <c r="B137" s="11" t="s">
        <v>11</v>
      </c>
      <c r="C137" s="12" t="s">
        <v>230</v>
      </c>
      <c r="D137" s="13" t="s">
        <v>354</v>
      </c>
      <c r="E137" s="17"/>
      <c r="F137" s="13" t="s">
        <v>353</v>
      </c>
      <c r="G137" s="13" t="s">
        <v>334</v>
      </c>
      <c r="H137" s="13" t="s">
        <v>353</v>
      </c>
      <c r="I137" s="17"/>
      <c r="J137" s="18"/>
    </row>
    <row r="138" spans="1:10" ht="135">
      <c r="A138" s="10">
        <v>135</v>
      </c>
      <c r="B138" s="11" t="s">
        <v>11</v>
      </c>
      <c r="C138" s="12" t="s">
        <v>355</v>
      </c>
      <c r="D138" s="13" t="s">
        <v>356</v>
      </c>
      <c r="E138" s="17"/>
      <c r="F138" s="13" t="s">
        <v>357</v>
      </c>
      <c r="G138" s="13" t="s">
        <v>358</v>
      </c>
      <c r="H138" s="13" t="s">
        <v>359</v>
      </c>
      <c r="I138" s="17"/>
      <c r="J138" s="18"/>
    </row>
    <row r="139" spans="1:10" ht="408.75" customHeight="1">
      <c r="A139" s="10">
        <v>136</v>
      </c>
      <c r="B139" s="11" t="s">
        <v>11</v>
      </c>
      <c r="C139" s="12" t="s">
        <v>218</v>
      </c>
      <c r="D139" s="13" t="s">
        <v>360</v>
      </c>
      <c r="E139" s="17"/>
      <c r="F139" s="13" t="s">
        <v>361</v>
      </c>
      <c r="G139" s="13" t="s">
        <v>362</v>
      </c>
      <c r="H139" s="13" t="s">
        <v>61</v>
      </c>
      <c r="I139" s="17"/>
      <c r="J139" s="18"/>
    </row>
    <row r="140" spans="1:10" ht="189" customHeight="1">
      <c r="A140" s="10">
        <v>137</v>
      </c>
      <c r="B140" s="11" t="s">
        <v>11</v>
      </c>
      <c r="C140" s="12" t="s">
        <v>218</v>
      </c>
      <c r="D140" s="13" t="s">
        <v>363</v>
      </c>
      <c r="E140" s="17"/>
      <c r="F140" s="13" t="s">
        <v>364</v>
      </c>
      <c r="G140" s="13" t="s">
        <v>365</v>
      </c>
      <c r="H140" s="13" t="s">
        <v>61</v>
      </c>
      <c r="I140" s="17"/>
      <c r="J140" s="18"/>
    </row>
    <row r="141" spans="1:10" ht="108">
      <c r="A141" s="10">
        <v>138</v>
      </c>
      <c r="B141" s="11" t="s">
        <v>11</v>
      </c>
      <c r="C141" s="12" t="s">
        <v>218</v>
      </c>
      <c r="D141" s="13" t="s">
        <v>366</v>
      </c>
      <c r="E141" s="17"/>
      <c r="F141" s="13" t="s">
        <v>367</v>
      </c>
      <c r="G141" s="13" t="s">
        <v>368</v>
      </c>
      <c r="H141" s="13" t="s">
        <v>369</v>
      </c>
      <c r="I141" s="17"/>
      <c r="J141" s="18"/>
    </row>
    <row r="142" spans="1:10" ht="192.75" customHeight="1">
      <c r="A142" s="10">
        <v>139</v>
      </c>
      <c r="B142" s="11" t="s">
        <v>11</v>
      </c>
      <c r="C142" s="12" t="s">
        <v>370</v>
      </c>
      <c r="D142" s="13" t="s">
        <v>371</v>
      </c>
      <c r="E142" s="17"/>
      <c r="F142" s="13" t="s">
        <v>372</v>
      </c>
      <c r="G142" s="13" t="s">
        <v>373</v>
      </c>
      <c r="H142" s="13" t="s">
        <v>61</v>
      </c>
      <c r="I142" s="17"/>
      <c r="J142" s="18"/>
    </row>
    <row r="143" spans="1:10" ht="210" customHeight="1">
      <c r="A143" s="10">
        <v>140</v>
      </c>
      <c r="B143" s="11" t="s">
        <v>11</v>
      </c>
      <c r="C143" s="12" t="s">
        <v>18</v>
      </c>
      <c r="D143" s="13" t="s">
        <v>374</v>
      </c>
      <c r="E143" s="17"/>
      <c r="F143" s="13" t="s">
        <v>375</v>
      </c>
      <c r="G143" s="13" t="s">
        <v>33</v>
      </c>
      <c r="H143" s="13" t="s">
        <v>61</v>
      </c>
      <c r="I143" s="17"/>
      <c r="J143" s="18"/>
    </row>
    <row r="144" spans="1:10" ht="195" customHeight="1">
      <c r="A144" s="10">
        <v>141</v>
      </c>
      <c r="B144" s="11" t="s">
        <v>11</v>
      </c>
      <c r="C144" s="12" t="s">
        <v>18</v>
      </c>
      <c r="D144" s="13" t="s">
        <v>376</v>
      </c>
      <c r="E144" s="17"/>
      <c r="F144" s="13" t="s">
        <v>377</v>
      </c>
      <c r="G144" s="13" t="s">
        <v>33</v>
      </c>
      <c r="H144" s="13" t="s">
        <v>61</v>
      </c>
      <c r="I144" s="17"/>
      <c r="J144" s="18"/>
    </row>
    <row r="145" spans="1:10" ht="204" customHeight="1">
      <c r="A145" s="10">
        <v>142</v>
      </c>
      <c r="B145" s="11" t="s">
        <v>11</v>
      </c>
      <c r="C145" s="12" t="s">
        <v>18</v>
      </c>
      <c r="D145" s="13" t="s">
        <v>378</v>
      </c>
      <c r="E145" s="17"/>
      <c r="F145" s="13" t="s">
        <v>379</v>
      </c>
      <c r="G145" s="13" t="s">
        <v>289</v>
      </c>
      <c r="H145" s="13" t="s">
        <v>61</v>
      </c>
      <c r="I145" s="17"/>
      <c r="J145" s="18"/>
    </row>
    <row r="146" spans="1:10" ht="99" customHeight="1">
      <c r="A146" s="10">
        <v>143</v>
      </c>
      <c r="B146" s="11" t="s">
        <v>11</v>
      </c>
      <c r="C146" s="12" t="s">
        <v>18</v>
      </c>
      <c r="D146" s="13" t="s">
        <v>380</v>
      </c>
      <c r="E146" s="17"/>
      <c r="F146" s="13" t="s">
        <v>381</v>
      </c>
      <c r="G146" s="13" t="s">
        <v>382</v>
      </c>
      <c r="H146" s="13" t="s">
        <v>383</v>
      </c>
      <c r="I146" s="17"/>
      <c r="J146" s="18"/>
    </row>
    <row r="147" spans="1:10" ht="208.5" customHeight="1">
      <c r="A147" s="10">
        <v>144</v>
      </c>
      <c r="B147" s="11" t="s">
        <v>11</v>
      </c>
      <c r="C147" s="12" t="s">
        <v>18</v>
      </c>
      <c r="D147" s="13" t="s">
        <v>384</v>
      </c>
      <c r="E147" s="17"/>
      <c r="F147" s="13" t="s">
        <v>385</v>
      </c>
      <c r="G147" s="13" t="s">
        <v>33</v>
      </c>
      <c r="H147" s="13" t="s">
        <v>61</v>
      </c>
      <c r="I147" s="17"/>
      <c r="J147" s="18"/>
    </row>
    <row r="148" spans="1:10" ht="196.5" customHeight="1">
      <c r="A148" s="10">
        <v>145</v>
      </c>
      <c r="B148" s="11" t="s">
        <v>11</v>
      </c>
      <c r="C148" s="12" t="s">
        <v>18</v>
      </c>
      <c r="D148" s="13" t="s">
        <v>386</v>
      </c>
      <c r="E148" s="17"/>
      <c r="F148" s="13" t="s">
        <v>345</v>
      </c>
      <c r="G148" s="13" t="s">
        <v>387</v>
      </c>
      <c r="H148" s="13" t="s">
        <v>61</v>
      </c>
      <c r="I148" s="17"/>
      <c r="J148" s="18"/>
    </row>
    <row r="149" spans="1:10" ht="195" customHeight="1">
      <c r="A149" s="10">
        <v>146</v>
      </c>
      <c r="B149" s="11" t="s">
        <v>11</v>
      </c>
      <c r="C149" s="12" t="s">
        <v>18</v>
      </c>
      <c r="D149" s="13" t="s">
        <v>388</v>
      </c>
      <c r="E149" s="17"/>
      <c r="F149" s="13" t="s">
        <v>389</v>
      </c>
      <c r="G149" s="13" t="s">
        <v>33</v>
      </c>
      <c r="H149" s="13" t="s">
        <v>61</v>
      </c>
      <c r="I149" s="17"/>
      <c r="J149" s="18"/>
    </row>
    <row r="150" spans="1:10" ht="195" customHeight="1">
      <c r="A150" s="10">
        <v>147</v>
      </c>
      <c r="B150" s="11" t="s">
        <v>11</v>
      </c>
      <c r="C150" s="12" t="s">
        <v>18</v>
      </c>
      <c r="D150" s="13" t="s">
        <v>390</v>
      </c>
      <c r="E150" s="17"/>
      <c r="F150" s="13" t="s">
        <v>391</v>
      </c>
      <c r="G150" s="13" t="s">
        <v>33</v>
      </c>
      <c r="H150" s="13" t="s">
        <v>61</v>
      </c>
      <c r="I150" s="17"/>
      <c r="J150" s="18"/>
    </row>
    <row r="151" spans="1:10" ht="195.75" customHeight="1">
      <c r="A151" s="10">
        <v>148</v>
      </c>
      <c r="B151" s="11" t="s">
        <v>11</v>
      </c>
      <c r="C151" s="12" t="s">
        <v>18</v>
      </c>
      <c r="D151" s="13" t="s">
        <v>392</v>
      </c>
      <c r="E151" s="17"/>
      <c r="F151" s="13" t="s">
        <v>393</v>
      </c>
      <c r="G151" s="13" t="s">
        <v>33</v>
      </c>
      <c r="H151" s="13" t="s">
        <v>61</v>
      </c>
      <c r="I151" s="17"/>
      <c r="J151" s="18"/>
    </row>
    <row r="152" spans="1:10" ht="189" customHeight="1">
      <c r="A152" s="10">
        <v>149</v>
      </c>
      <c r="B152" s="11" t="s">
        <v>11</v>
      </c>
      <c r="C152" s="12" t="s">
        <v>18</v>
      </c>
      <c r="D152" s="13" t="s">
        <v>394</v>
      </c>
      <c r="E152" s="17"/>
      <c r="F152" s="13" t="s">
        <v>395</v>
      </c>
      <c r="G152" s="13" t="s">
        <v>396</v>
      </c>
      <c r="H152" s="13" t="s">
        <v>61</v>
      </c>
      <c r="I152" s="17"/>
      <c r="J152" s="18"/>
    </row>
    <row r="153" spans="1:10" ht="187.5" customHeight="1">
      <c r="A153" s="10">
        <v>150</v>
      </c>
      <c r="B153" s="11" t="s">
        <v>11</v>
      </c>
      <c r="C153" s="12" t="s">
        <v>18</v>
      </c>
      <c r="D153" s="13" t="s">
        <v>397</v>
      </c>
      <c r="E153" s="17"/>
      <c r="F153" s="13" t="s">
        <v>398</v>
      </c>
      <c r="G153" s="13" t="s">
        <v>33</v>
      </c>
      <c r="H153" s="13" t="s">
        <v>61</v>
      </c>
      <c r="I153" s="17"/>
      <c r="J153" s="18"/>
    </row>
    <row r="154" spans="1:10" ht="195.75" customHeight="1">
      <c r="A154" s="10">
        <v>151</v>
      </c>
      <c r="B154" s="11" t="s">
        <v>11</v>
      </c>
      <c r="C154" s="12" t="s">
        <v>18</v>
      </c>
      <c r="D154" s="13" t="s">
        <v>399</v>
      </c>
      <c r="E154" s="17"/>
      <c r="F154" s="13" t="s">
        <v>400</v>
      </c>
      <c r="G154" s="13" t="s">
        <v>33</v>
      </c>
      <c r="H154" s="13" t="s">
        <v>61</v>
      </c>
      <c r="I154" s="17"/>
      <c r="J154" s="18"/>
    </row>
    <row r="155" spans="1:10" ht="81">
      <c r="A155" s="10">
        <v>152</v>
      </c>
      <c r="B155" s="11" t="s">
        <v>11</v>
      </c>
      <c r="C155" s="12" t="s">
        <v>18</v>
      </c>
      <c r="D155" s="13" t="s">
        <v>401</v>
      </c>
      <c r="E155" s="17"/>
      <c r="F155" s="13" t="s">
        <v>402</v>
      </c>
      <c r="G155" s="13" t="s">
        <v>33</v>
      </c>
      <c r="H155" s="13" t="s">
        <v>61</v>
      </c>
      <c r="I155" s="17"/>
      <c r="J155" s="18"/>
    </row>
    <row r="156" spans="1:10" ht="337.5">
      <c r="A156" s="10">
        <v>153</v>
      </c>
      <c r="B156" s="11" t="s">
        <v>11</v>
      </c>
      <c r="C156" s="12" t="s">
        <v>18</v>
      </c>
      <c r="D156" s="13" t="s">
        <v>403</v>
      </c>
      <c r="E156" s="17"/>
      <c r="F156" s="13" t="s">
        <v>404</v>
      </c>
      <c r="G156" s="13" t="s">
        <v>33</v>
      </c>
      <c r="H156" s="13" t="s">
        <v>61</v>
      </c>
      <c r="I156" s="17"/>
      <c r="J156" s="18"/>
    </row>
    <row r="157" spans="1:10" ht="207" customHeight="1">
      <c r="A157" s="10">
        <v>154</v>
      </c>
      <c r="B157" s="11" t="s">
        <v>11</v>
      </c>
      <c r="C157" s="12" t="s">
        <v>18</v>
      </c>
      <c r="D157" s="13" t="s">
        <v>405</v>
      </c>
      <c r="E157" s="17"/>
      <c r="F157" s="13" t="s">
        <v>406</v>
      </c>
      <c r="G157" s="13" t="s">
        <v>289</v>
      </c>
      <c r="H157" s="13" t="s">
        <v>61</v>
      </c>
      <c r="I157" s="17"/>
      <c r="J157" s="18"/>
    </row>
    <row r="158" spans="1:10" ht="219.75" customHeight="1">
      <c r="A158" s="10">
        <v>155</v>
      </c>
      <c r="B158" s="11" t="s">
        <v>11</v>
      </c>
      <c r="C158" s="12" t="s">
        <v>18</v>
      </c>
      <c r="D158" s="13" t="s">
        <v>407</v>
      </c>
      <c r="E158" s="17"/>
      <c r="F158" s="13" t="s">
        <v>408</v>
      </c>
      <c r="G158" s="13" t="s">
        <v>33</v>
      </c>
      <c r="H158" s="13" t="s">
        <v>61</v>
      </c>
      <c r="I158" s="17"/>
      <c r="J158" s="18"/>
    </row>
    <row r="159" spans="1:10" ht="405">
      <c r="A159" s="10">
        <v>156</v>
      </c>
      <c r="B159" s="11" t="s">
        <v>11</v>
      </c>
      <c r="C159" s="12" t="s">
        <v>18</v>
      </c>
      <c r="D159" s="13" t="s">
        <v>409</v>
      </c>
      <c r="E159" s="17"/>
      <c r="F159" s="13" t="s">
        <v>410</v>
      </c>
      <c r="G159" s="13" t="s">
        <v>411</v>
      </c>
      <c r="H159" s="13" t="s">
        <v>412</v>
      </c>
      <c r="I159" s="27"/>
      <c r="J159" s="18"/>
    </row>
    <row r="160" spans="1:10" ht="192.75" customHeight="1">
      <c r="A160" s="10">
        <v>157</v>
      </c>
      <c r="B160" s="11" t="s">
        <v>11</v>
      </c>
      <c r="C160" s="12" t="s">
        <v>18</v>
      </c>
      <c r="D160" s="13" t="s">
        <v>413</v>
      </c>
      <c r="E160" s="17"/>
      <c r="F160" s="13" t="s">
        <v>414</v>
      </c>
      <c r="G160" s="13" t="s">
        <v>323</v>
      </c>
      <c r="H160" s="13" t="s">
        <v>61</v>
      </c>
      <c r="I160" s="17"/>
      <c r="J160" s="18"/>
    </row>
    <row r="161" spans="1:10" ht="73.5" customHeight="1">
      <c r="A161" s="10">
        <v>158</v>
      </c>
      <c r="B161" s="11" t="s">
        <v>11</v>
      </c>
      <c r="C161" s="12" t="s">
        <v>18</v>
      </c>
      <c r="D161" s="13" t="s">
        <v>415</v>
      </c>
      <c r="E161" s="17"/>
      <c r="F161" s="13" t="s">
        <v>416</v>
      </c>
      <c r="G161" s="13" t="s">
        <v>417</v>
      </c>
      <c r="H161" s="13" t="s">
        <v>273</v>
      </c>
      <c r="I161" s="17"/>
      <c r="J161" s="18"/>
    </row>
    <row r="162" spans="1:10" ht="211.5" customHeight="1">
      <c r="A162" s="10">
        <v>159</v>
      </c>
      <c r="B162" s="11" t="s">
        <v>11</v>
      </c>
      <c r="C162" s="12" t="s">
        <v>18</v>
      </c>
      <c r="D162" s="13" t="s">
        <v>418</v>
      </c>
      <c r="E162" s="17"/>
      <c r="F162" s="13" t="s">
        <v>419</v>
      </c>
      <c r="G162" s="13" t="s">
        <v>289</v>
      </c>
      <c r="H162" s="13" t="s">
        <v>61</v>
      </c>
      <c r="I162" s="17"/>
      <c r="J162" s="18"/>
    </row>
    <row r="163" spans="1:10" ht="196.5" customHeight="1">
      <c r="A163" s="10">
        <v>160</v>
      </c>
      <c r="B163" s="11" t="s">
        <v>11</v>
      </c>
      <c r="C163" s="12" t="s">
        <v>18</v>
      </c>
      <c r="D163" s="13" t="s">
        <v>420</v>
      </c>
      <c r="E163" s="17"/>
      <c r="F163" s="13" t="s">
        <v>421</v>
      </c>
      <c r="G163" s="13" t="s">
        <v>289</v>
      </c>
      <c r="H163" s="13" t="s">
        <v>61</v>
      </c>
      <c r="I163" s="17"/>
      <c r="J163" s="18"/>
    </row>
    <row r="164" spans="1:10" ht="189.75" customHeight="1">
      <c r="A164" s="10">
        <v>161</v>
      </c>
      <c r="B164" s="11" t="s">
        <v>11</v>
      </c>
      <c r="C164" s="12" t="s">
        <v>18</v>
      </c>
      <c r="D164" s="13" t="s">
        <v>422</v>
      </c>
      <c r="E164" s="17"/>
      <c r="F164" s="13" t="s">
        <v>421</v>
      </c>
      <c r="G164" s="13" t="s">
        <v>289</v>
      </c>
      <c r="H164" s="13" t="s">
        <v>61</v>
      </c>
      <c r="I164" s="17"/>
      <c r="J164" s="18"/>
    </row>
    <row r="165" spans="1:10" ht="193.5" customHeight="1">
      <c r="A165" s="10">
        <v>162</v>
      </c>
      <c r="B165" s="11" t="s">
        <v>11</v>
      </c>
      <c r="C165" s="12" t="s">
        <v>18</v>
      </c>
      <c r="D165" s="13" t="s">
        <v>423</v>
      </c>
      <c r="E165" s="17"/>
      <c r="F165" s="13" t="s">
        <v>424</v>
      </c>
      <c r="G165" s="13" t="s">
        <v>289</v>
      </c>
      <c r="H165" s="13" t="s">
        <v>61</v>
      </c>
      <c r="I165" s="17"/>
      <c r="J165" s="18"/>
    </row>
    <row r="166" spans="1:10" ht="190.5" customHeight="1">
      <c r="A166" s="10">
        <v>163</v>
      </c>
      <c r="B166" s="11" t="s">
        <v>11</v>
      </c>
      <c r="C166" s="12" t="s">
        <v>18</v>
      </c>
      <c r="D166" s="13" t="s">
        <v>425</v>
      </c>
      <c r="E166" s="17"/>
      <c r="F166" s="13" t="s">
        <v>421</v>
      </c>
      <c r="G166" s="13" t="s">
        <v>289</v>
      </c>
      <c r="H166" s="13" t="s">
        <v>61</v>
      </c>
      <c r="I166" s="17"/>
      <c r="J166" s="18"/>
    </row>
    <row r="167" spans="1:10" ht="189.75" customHeight="1">
      <c r="A167" s="10">
        <v>164</v>
      </c>
      <c r="B167" s="11" t="s">
        <v>11</v>
      </c>
      <c r="C167" s="12" t="s">
        <v>18</v>
      </c>
      <c r="D167" s="13" t="s">
        <v>426</v>
      </c>
      <c r="E167" s="17"/>
      <c r="F167" s="13" t="s">
        <v>427</v>
      </c>
      <c r="G167" s="13" t="s">
        <v>289</v>
      </c>
      <c r="H167" s="13" t="s">
        <v>61</v>
      </c>
      <c r="I167" s="17"/>
      <c r="J167" s="18"/>
    </row>
    <row r="168" spans="1:10" ht="81">
      <c r="A168" s="10">
        <v>165</v>
      </c>
      <c r="B168" s="11" t="s">
        <v>11</v>
      </c>
      <c r="C168" s="12" t="s">
        <v>18</v>
      </c>
      <c r="D168" s="13" t="s">
        <v>428</v>
      </c>
      <c r="E168" s="17"/>
      <c r="F168" s="13" t="s">
        <v>284</v>
      </c>
      <c r="G168" s="13" t="s">
        <v>289</v>
      </c>
      <c r="H168" s="13" t="s">
        <v>61</v>
      </c>
      <c r="I168" s="17"/>
      <c r="J168" s="18"/>
    </row>
    <row r="169" spans="1:10" ht="81">
      <c r="A169" s="10">
        <v>166</v>
      </c>
      <c r="B169" s="11" t="s">
        <v>11</v>
      </c>
      <c r="C169" s="12" t="s">
        <v>18</v>
      </c>
      <c r="D169" s="13" t="s">
        <v>429</v>
      </c>
      <c r="E169" s="17"/>
      <c r="F169" s="13" t="s">
        <v>430</v>
      </c>
      <c r="G169" s="13" t="s">
        <v>289</v>
      </c>
      <c r="H169" s="13" t="s">
        <v>61</v>
      </c>
      <c r="I169" s="17"/>
      <c r="J169" s="18"/>
    </row>
    <row r="170" spans="1:10" ht="81">
      <c r="A170" s="10">
        <v>167</v>
      </c>
      <c r="B170" s="11" t="s">
        <v>11</v>
      </c>
      <c r="C170" s="12" t="s">
        <v>18</v>
      </c>
      <c r="D170" s="13" t="s">
        <v>431</v>
      </c>
      <c r="E170" s="17"/>
      <c r="F170" s="13" t="s">
        <v>432</v>
      </c>
      <c r="G170" s="13" t="s">
        <v>289</v>
      </c>
      <c r="H170" s="13" t="s">
        <v>61</v>
      </c>
      <c r="I170" s="17"/>
      <c r="J170" s="18"/>
    </row>
    <row r="171" spans="1:10" ht="186" customHeight="1">
      <c r="A171" s="10">
        <v>168</v>
      </c>
      <c r="B171" s="11" t="s">
        <v>11</v>
      </c>
      <c r="C171" s="12" t="s">
        <v>18</v>
      </c>
      <c r="D171" s="13" t="s">
        <v>433</v>
      </c>
      <c r="E171" s="17"/>
      <c r="F171" s="13" t="s">
        <v>434</v>
      </c>
      <c r="G171" s="13" t="s">
        <v>289</v>
      </c>
      <c r="H171" s="13" t="s">
        <v>61</v>
      </c>
      <c r="I171" s="17"/>
      <c r="J171" s="18"/>
    </row>
    <row r="172" spans="1:10" ht="183.75" customHeight="1">
      <c r="A172" s="10">
        <v>169</v>
      </c>
      <c r="B172" s="11" t="s">
        <v>11</v>
      </c>
      <c r="C172" s="12" t="s">
        <v>18</v>
      </c>
      <c r="D172" s="13" t="s">
        <v>435</v>
      </c>
      <c r="E172" s="17"/>
      <c r="F172" s="13" t="s">
        <v>436</v>
      </c>
      <c r="G172" s="13" t="s">
        <v>289</v>
      </c>
      <c r="H172" s="13" t="s">
        <v>61</v>
      </c>
      <c r="I172" s="17"/>
      <c r="J172" s="18"/>
    </row>
    <row r="173" spans="1:10" ht="183.75" customHeight="1">
      <c r="A173" s="10">
        <v>170</v>
      </c>
      <c r="B173" s="11" t="s">
        <v>11</v>
      </c>
      <c r="C173" s="12" t="s">
        <v>18</v>
      </c>
      <c r="D173" s="13" t="s">
        <v>437</v>
      </c>
      <c r="E173" s="17"/>
      <c r="F173" s="13" t="s">
        <v>345</v>
      </c>
      <c r="G173" s="13" t="s">
        <v>289</v>
      </c>
      <c r="H173" s="13" t="s">
        <v>61</v>
      </c>
      <c r="I173" s="17"/>
      <c r="J173" s="18"/>
    </row>
    <row r="174" spans="1:10" ht="81">
      <c r="A174" s="10">
        <v>171</v>
      </c>
      <c r="B174" s="11" t="s">
        <v>11</v>
      </c>
      <c r="C174" s="12" t="s">
        <v>18</v>
      </c>
      <c r="D174" s="13" t="s">
        <v>438</v>
      </c>
      <c r="E174" s="17"/>
      <c r="F174" s="13" t="s">
        <v>345</v>
      </c>
      <c r="G174" s="13" t="s">
        <v>289</v>
      </c>
      <c r="H174" s="13" t="s">
        <v>61</v>
      </c>
      <c r="I174" s="17"/>
      <c r="J174" s="18"/>
    </row>
    <row r="175" spans="1:10" ht="81">
      <c r="A175" s="10">
        <v>172</v>
      </c>
      <c r="B175" s="11" t="s">
        <v>11</v>
      </c>
      <c r="C175" s="12" t="s">
        <v>18</v>
      </c>
      <c r="D175" s="13" t="s">
        <v>439</v>
      </c>
      <c r="E175" s="17"/>
      <c r="F175" s="13" t="s">
        <v>345</v>
      </c>
      <c r="G175" s="13" t="s">
        <v>289</v>
      </c>
      <c r="H175" s="13" t="s">
        <v>61</v>
      </c>
      <c r="I175" s="17"/>
      <c r="J175" s="18"/>
    </row>
    <row r="176" spans="1:10" ht="189.75" customHeight="1">
      <c r="A176" s="10">
        <v>173</v>
      </c>
      <c r="B176" s="11" t="s">
        <v>11</v>
      </c>
      <c r="C176" s="12" t="s">
        <v>18</v>
      </c>
      <c r="D176" s="13" t="s">
        <v>440</v>
      </c>
      <c r="E176" s="17"/>
      <c r="F176" s="13" t="s">
        <v>441</v>
      </c>
      <c r="G176" s="13" t="s">
        <v>289</v>
      </c>
      <c r="H176" s="13" t="s">
        <v>61</v>
      </c>
      <c r="I176" s="17"/>
      <c r="J176" s="18"/>
    </row>
    <row r="177" spans="1:10" ht="192" customHeight="1">
      <c r="A177" s="10">
        <v>174</v>
      </c>
      <c r="B177" s="11" t="s">
        <v>11</v>
      </c>
      <c r="C177" s="12" t="s">
        <v>18</v>
      </c>
      <c r="D177" s="13" t="s">
        <v>442</v>
      </c>
      <c r="E177" s="17"/>
      <c r="F177" s="13" t="s">
        <v>443</v>
      </c>
      <c r="G177" s="13" t="s">
        <v>289</v>
      </c>
      <c r="H177" s="13" t="s">
        <v>61</v>
      </c>
      <c r="I177" s="17"/>
      <c r="J177" s="18"/>
    </row>
    <row r="178" spans="1:10" ht="189.75" customHeight="1">
      <c r="A178" s="10">
        <v>175</v>
      </c>
      <c r="B178" s="11" t="s">
        <v>11</v>
      </c>
      <c r="C178" s="12" t="s">
        <v>18</v>
      </c>
      <c r="D178" s="13" t="s">
        <v>444</v>
      </c>
      <c r="E178" s="17"/>
      <c r="F178" s="13" t="s">
        <v>445</v>
      </c>
      <c r="G178" s="13" t="s">
        <v>289</v>
      </c>
      <c r="H178" s="13" t="s">
        <v>61</v>
      </c>
      <c r="I178" s="17"/>
      <c r="J178" s="18"/>
    </row>
    <row r="179" spans="1:10" ht="229.5">
      <c r="A179" s="10">
        <v>176</v>
      </c>
      <c r="B179" s="11" t="s">
        <v>11</v>
      </c>
      <c r="C179" s="12" t="s">
        <v>18</v>
      </c>
      <c r="D179" s="13" t="s">
        <v>446</v>
      </c>
      <c r="E179" s="17"/>
      <c r="F179" s="13" t="s">
        <v>447</v>
      </c>
      <c r="G179" s="13" t="s">
        <v>448</v>
      </c>
      <c r="H179" s="13" t="s">
        <v>61</v>
      </c>
      <c r="I179" s="17"/>
      <c r="J179" s="18"/>
    </row>
    <row r="180" spans="1:10" ht="198" customHeight="1">
      <c r="A180" s="10">
        <v>177</v>
      </c>
      <c r="B180" s="11" t="s">
        <v>11</v>
      </c>
      <c r="C180" s="12" t="s">
        <v>18</v>
      </c>
      <c r="D180" s="13" t="s">
        <v>449</v>
      </c>
      <c r="E180" s="17"/>
      <c r="F180" s="13" t="s">
        <v>450</v>
      </c>
      <c r="G180" s="13" t="s">
        <v>289</v>
      </c>
      <c r="H180" s="13" t="s">
        <v>61</v>
      </c>
      <c r="I180" s="17"/>
      <c r="J180" s="18"/>
    </row>
    <row r="181" spans="1:10" ht="201.75" customHeight="1">
      <c r="A181" s="10">
        <v>178</v>
      </c>
      <c r="B181" s="11" t="s">
        <v>11</v>
      </c>
      <c r="C181" s="12" t="s">
        <v>18</v>
      </c>
      <c r="D181" s="13" t="s">
        <v>451</v>
      </c>
      <c r="E181" s="17"/>
      <c r="F181" s="13" t="s">
        <v>452</v>
      </c>
      <c r="G181" s="13" t="s">
        <v>33</v>
      </c>
      <c r="H181" s="13" t="s">
        <v>61</v>
      </c>
      <c r="I181" s="17"/>
      <c r="J181" s="18"/>
    </row>
    <row r="182" spans="1:10" ht="198" customHeight="1">
      <c r="A182" s="10">
        <v>179</v>
      </c>
      <c r="B182" s="11" t="s">
        <v>11</v>
      </c>
      <c r="C182" s="12" t="s">
        <v>18</v>
      </c>
      <c r="D182" s="13" t="s">
        <v>453</v>
      </c>
      <c r="E182" s="17"/>
      <c r="F182" s="13" t="s">
        <v>454</v>
      </c>
      <c r="G182" s="13" t="s">
        <v>33</v>
      </c>
      <c r="H182" s="13" t="s">
        <v>61</v>
      </c>
      <c r="I182" s="17"/>
      <c r="J182" s="18"/>
    </row>
    <row r="183" spans="1:10" ht="189.75" customHeight="1">
      <c r="A183" s="10">
        <v>180</v>
      </c>
      <c r="B183" s="11" t="s">
        <v>11</v>
      </c>
      <c r="C183" s="12" t="s">
        <v>18</v>
      </c>
      <c r="D183" s="13" t="s">
        <v>455</v>
      </c>
      <c r="E183" s="17"/>
      <c r="F183" s="13" t="s">
        <v>456</v>
      </c>
      <c r="G183" s="13" t="s">
        <v>457</v>
      </c>
      <c r="H183" s="13" t="s">
        <v>61</v>
      </c>
      <c r="I183" s="17"/>
      <c r="J183" s="18"/>
    </row>
    <row r="184" spans="1:10" ht="190.5" customHeight="1">
      <c r="A184" s="10">
        <v>181</v>
      </c>
      <c r="B184" s="11" t="s">
        <v>11</v>
      </c>
      <c r="C184" s="12" t="s">
        <v>18</v>
      </c>
      <c r="D184" s="13" t="s">
        <v>458</v>
      </c>
      <c r="E184" s="17"/>
      <c r="F184" s="13" t="s">
        <v>345</v>
      </c>
      <c r="G184" s="13" t="s">
        <v>289</v>
      </c>
      <c r="H184" s="13" t="s">
        <v>61</v>
      </c>
      <c r="I184" s="17"/>
      <c r="J184" s="18"/>
    </row>
    <row r="185" spans="1:10" ht="195" customHeight="1">
      <c r="A185" s="10">
        <v>182</v>
      </c>
      <c r="B185" s="11" t="s">
        <v>11</v>
      </c>
      <c r="C185" s="12" t="s">
        <v>18</v>
      </c>
      <c r="D185" s="13" t="s">
        <v>459</v>
      </c>
      <c r="E185" s="17"/>
      <c r="F185" s="13" t="s">
        <v>460</v>
      </c>
      <c r="G185" s="13" t="s">
        <v>33</v>
      </c>
      <c r="H185" s="13" t="s">
        <v>61</v>
      </c>
      <c r="I185" s="17"/>
      <c r="J185" s="18"/>
    </row>
    <row r="186" spans="1:10" ht="198" customHeight="1">
      <c r="A186" s="10">
        <v>183</v>
      </c>
      <c r="B186" s="11" t="s">
        <v>11</v>
      </c>
      <c r="C186" s="12" t="s">
        <v>18</v>
      </c>
      <c r="D186" s="13" t="s">
        <v>461</v>
      </c>
      <c r="E186" s="17"/>
      <c r="F186" s="13" t="s">
        <v>462</v>
      </c>
      <c r="G186" s="13" t="s">
        <v>33</v>
      </c>
      <c r="H186" s="13" t="s">
        <v>61</v>
      </c>
      <c r="I186" s="17"/>
      <c r="J186" s="18"/>
    </row>
    <row r="187" spans="1:10" ht="301.5" customHeight="1">
      <c r="A187" s="10">
        <v>184</v>
      </c>
      <c r="B187" s="11" t="s">
        <v>11</v>
      </c>
      <c r="C187" s="12" t="s">
        <v>68</v>
      </c>
      <c r="D187" s="13" t="s">
        <v>463</v>
      </c>
      <c r="E187" s="17"/>
      <c r="F187" s="13" t="s">
        <v>464</v>
      </c>
      <c r="G187" s="13" t="s">
        <v>41</v>
      </c>
      <c r="H187" s="13" t="s">
        <v>307</v>
      </c>
      <c r="I187" s="17"/>
      <c r="J187" s="18"/>
    </row>
    <row r="188" spans="1:10" ht="162" customHeight="1">
      <c r="A188" s="10">
        <v>185</v>
      </c>
      <c r="B188" s="11" t="s">
        <v>11</v>
      </c>
      <c r="C188" s="12" t="s">
        <v>68</v>
      </c>
      <c r="D188" s="13" t="s">
        <v>465</v>
      </c>
      <c r="E188" s="17"/>
      <c r="F188" s="13" t="s">
        <v>466</v>
      </c>
      <c r="G188" s="13" t="s">
        <v>467</v>
      </c>
      <c r="H188" s="13" t="s">
        <v>468</v>
      </c>
      <c r="I188" s="17"/>
      <c r="J188" s="18"/>
    </row>
    <row r="189" spans="1:10" ht="372" customHeight="1">
      <c r="A189" s="10">
        <v>186</v>
      </c>
      <c r="B189" s="11" t="s">
        <v>11</v>
      </c>
      <c r="C189" s="12" t="s">
        <v>68</v>
      </c>
      <c r="D189" s="13" t="s">
        <v>469</v>
      </c>
      <c r="E189" s="17"/>
      <c r="F189" s="13" t="s">
        <v>470</v>
      </c>
      <c r="G189" s="13" t="s">
        <v>471</v>
      </c>
      <c r="H189" s="13" t="s">
        <v>472</v>
      </c>
      <c r="I189" s="17"/>
      <c r="J189" s="18"/>
    </row>
    <row r="190" spans="1:10" ht="315.75" customHeight="1">
      <c r="A190" s="10">
        <v>187</v>
      </c>
      <c r="B190" s="11" t="s">
        <v>11</v>
      </c>
      <c r="C190" s="12" t="s">
        <v>68</v>
      </c>
      <c r="D190" s="13" t="s">
        <v>473</v>
      </c>
      <c r="E190" s="17"/>
      <c r="F190" s="13" t="s">
        <v>474</v>
      </c>
      <c r="G190" s="13" t="s">
        <v>41</v>
      </c>
      <c r="H190" s="13" t="s">
        <v>307</v>
      </c>
      <c r="I190" s="17"/>
      <c r="J190" s="18"/>
    </row>
    <row r="191" spans="1:10" ht="310.5" customHeight="1">
      <c r="A191" s="10">
        <v>188</v>
      </c>
      <c r="B191" s="11" t="s">
        <v>11</v>
      </c>
      <c r="C191" s="12" t="s">
        <v>68</v>
      </c>
      <c r="D191" s="13" t="s">
        <v>475</v>
      </c>
      <c r="E191" s="17"/>
      <c r="F191" s="13" t="s">
        <v>476</v>
      </c>
      <c r="G191" s="13" t="s">
        <v>41</v>
      </c>
      <c r="H191" s="13" t="s">
        <v>307</v>
      </c>
      <c r="I191" s="17"/>
      <c r="J191" s="18"/>
    </row>
    <row r="192" spans="1:10" ht="408.75" customHeight="1">
      <c r="A192" s="10">
        <v>189</v>
      </c>
      <c r="B192" s="11" t="s">
        <v>11</v>
      </c>
      <c r="C192" s="12" t="s">
        <v>68</v>
      </c>
      <c r="D192" s="13" t="s">
        <v>477</v>
      </c>
      <c r="E192" s="17"/>
      <c r="F192" s="13" t="s">
        <v>478</v>
      </c>
      <c r="G192" s="13" t="s">
        <v>479</v>
      </c>
      <c r="H192" s="13" t="s">
        <v>480</v>
      </c>
      <c r="I192" s="17"/>
      <c r="J192" s="18"/>
    </row>
    <row r="193" spans="1:10" ht="408.75" customHeight="1">
      <c r="A193" s="10">
        <v>190</v>
      </c>
      <c r="B193" s="11" t="s">
        <v>11</v>
      </c>
      <c r="C193" s="12" t="s">
        <v>68</v>
      </c>
      <c r="D193" s="13" t="s">
        <v>481</v>
      </c>
      <c r="E193" s="17"/>
      <c r="F193" s="13" t="s">
        <v>482</v>
      </c>
      <c r="G193" s="13" t="s">
        <v>483</v>
      </c>
      <c r="H193" s="13" t="s">
        <v>484</v>
      </c>
      <c r="I193" s="17"/>
      <c r="J193" s="18"/>
    </row>
    <row r="194" spans="1:10" ht="300" customHeight="1">
      <c r="A194" s="10">
        <v>191</v>
      </c>
      <c r="B194" s="11" t="s">
        <v>11</v>
      </c>
      <c r="C194" s="12" t="s">
        <v>68</v>
      </c>
      <c r="D194" s="13" t="s">
        <v>485</v>
      </c>
      <c r="E194" s="17"/>
      <c r="F194" s="13" t="s">
        <v>486</v>
      </c>
      <c r="G194" s="13" t="s">
        <v>41</v>
      </c>
      <c r="H194" s="13" t="s">
        <v>82</v>
      </c>
      <c r="I194" s="17"/>
      <c r="J194" s="18"/>
    </row>
    <row r="195" spans="1:10" ht="408.75" customHeight="1">
      <c r="A195" s="10">
        <v>192</v>
      </c>
      <c r="B195" s="11" t="s">
        <v>11</v>
      </c>
      <c r="C195" s="12" t="s">
        <v>68</v>
      </c>
      <c r="D195" s="13" t="s">
        <v>487</v>
      </c>
      <c r="E195" s="17"/>
      <c r="F195" s="13" t="s">
        <v>488</v>
      </c>
      <c r="G195" s="13" t="s">
        <v>488</v>
      </c>
      <c r="H195" s="13" t="s">
        <v>75</v>
      </c>
      <c r="I195" s="17"/>
      <c r="J195" s="18"/>
    </row>
    <row r="196" spans="1:10" ht="408.75" customHeight="1">
      <c r="A196" s="10">
        <v>193</v>
      </c>
      <c r="B196" s="11" t="s">
        <v>11</v>
      </c>
      <c r="C196" s="12" t="s">
        <v>68</v>
      </c>
      <c r="D196" s="13" t="s">
        <v>489</v>
      </c>
      <c r="E196" s="17"/>
      <c r="F196" s="13" t="s">
        <v>490</v>
      </c>
      <c r="G196" s="13" t="s">
        <v>490</v>
      </c>
      <c r="H196" s="13" t="s">
        <v>75</v>
      </c>
      <c r="I196" s="17"/>
      <c r="J196" s="18"/>
    </row>
    <row r="197" spans="1:10" ht="409.5">
      <c r="A197" s="10">
        <v>194</v>
      </c>
      <c r="B197" s="11" t="s">
        <v>11</v>
      </c>
      <c r="C197" s="12" t="s">
        <v>68</v>
      </c>
      <c r="D197" s="13" t="s">
        <v>491</v>
      </c>
      <c r="E197" s="17"/>
      <c r="F197" s="13" t="s">
        <v>273</v>
      </c>
      <c r="G197" s="13" t="s">
        <v>273</v>
      </c>
      <c r="H197" s="13" t="s">
        <v>75</v>
      </c>
      <c r="I197" s="17"/>
      <c r="J197" s="18"/>
    </row>
    <row r="198" spans="1:10" ht="409.5">
      <c r="A198" s="10">
        <v>195</v>
      </c>
      <c r="B198" s="11" t="s">
        <v>11</v>
      </c>
      <c r="C198" s="12" t="s">
        <v>68</v>
      </c>
      <c r="D198" s="13" t="s">
        <v>492</v>
      </c>
      <c r="E198" s="17"/>
      <c r="F198" s="13" t="s">
        <v>493</v>
      </c>
      <c r="G198" s="13" t="s">
        <v>493</v>
      </c>
      <c r="H198" s="13" t="s">
        <v>75</v>
      </c>
      <c r="I198" s="17"/>
      <c r="J198" s="18"/>
    </row>
    <row r="199" spans="1:10" ht="409.5">
      <c r="A199" s="10">
        <v>196</v>
      </c>
      <c r="B199" s="11" t="s">
        <v>11</v>
      </c>
      <c r="C199" s="12" t="s">
        <v>68</v>
      </c>
      <c r="D199" s="13" t="s">
        <v>494</v>
      </c>
      <c r="E199" s="17"/>
      <c r="F199" s="13" t="s">
        <v>495</v>
      </c>
      <c r="G199" s="13" t="s">
        <v>495</v>
      </c>
      <c r="H199" s="13" t="s">
        <v>75</v>
      </c>
      <c r="I199" s="17"/>
      <c r="J199" s="18"/>
    </row>
    <row r="200" spans="1:10" ht="409.5">
      <c r="A200" s="10">
        <v>197</v>
      </c>
      <c r="B200" s="11" t="s">
        <v>11</v>
      </c>
      <c r="C200" s="12" t="s">
        <v>68</v>
      </c>
      <c r="D200" s="13" t="s">
        <v>496</v>
      </c>
      <c r="E200" s="17"/>
      <c r="F200" s="13" t="s">
        <v>497</v>
      </c>
      <c r="G200" s="13" t="s">
        <v>497</v>
      </c>
      <c r="H200" s="13" t="s">
        <v>75</v>
      </c>
      <c r="I200" s="17"/>
      <c r="J200" s="18"/>
    </row>
    <row r="201" spans="1:10" ht="409.5">
      <c r="A201" s="10">
        <v>198</v>
      </c>
      <c r="B201" s="11" t="s">
        <v>11</v>
      </c>
      <c r="C201" s="12" t="s">
        <v>68</v>
      </c>
      <c r="D201" s="13" t="s">
        <v>498</v>
      </c>
      <c r="E201" s="17"/>
      <c r="F201" s="13" t="s">
        <v>499</v>
      </c>
      <c r="G201" s="13" t="s">
        <v>499</v>
      </c>
      <c r="H201" s="13" t="s">
        <v>75</v>
      </c>
      <c r="I201" s="17"/>
      <c r="J201" s="18"/>
    </row>
    <row r="202" spans="1:10" ht="409.5">
      <c r="A202" s="10">
        <v>199</v>
      </c>
      <c r="B202" s="11" t="s">
        <v>11</v>
      </c>
      <c r="C202" s="12" t="s">
        <v>68</v>
      </c>
      <c r="D202" s="13" t="s">
        <v>500</v>
      </c>
      <c r="E202" s="17"/>
      <c r="F202" s="13" t="s">
        <v>501</v>
      </c>
      <c r="G202" s="13" t="s">
        <v>501</v>
      </c>
      <c r="H202" s="13" t="s">
        <v>502</v>
      </c>
      <c r="I202" s="17"/>
      <c r="J202" s="18"/>
    </row>
    <row r="203" spans="1:10" ht="409.5">
      <c r="A203" s="10">
        <v>200</v>
      </c>
      <c r="B203" s="11" t="s">
        <v>11</v>
      </c>
      <c r="C203" s="12" t="s">
        <v>68</v>
      </c>
      <c r="D203" s="13" t="s">
        <v>503</v>
      </c>
      <c r="E203" s="17"/>
      <c r="F203" s="13" t="s">
        <v>504</v>
      </c>
      <c r="G203" s="13" t="s">
        <v>504</v>
      </c>
      <c r="H203" s="13" t="s">
        <v>505</v>
      </c>
      <c r="I203" s="17"/>
      <c r="J203" s="18"/>
    </row>
    <row r="204" spans="1:10" ht="205.5" customHeight="1">
      <c r="A204" s="10">
        <v>201</v>
      </c>
      <c r="B204" s="11" t="s">
        <v>11</v>
      </c>
      <c r="C204" s="12" t="s">
        <v>68</v>
      </c>
      <c r="D204" s="13" t="s">
        <v>506</v>
      </c>
      <c r="E204" s="17"/>
      <c r="F204" s="13" t="s">
        <v>507</v>
      </c>
      <c r="G204" s="13" t="s">
        <v>508</v>
      </c>
      <c r="H204" s="13" t="s">
        <v>509</v>
      </c>
      <c r="I204" s="17"/>
      <c r="J204" s="18"/>
    </row>
    <row r="205" spans="1:10" ht="409.5">
      <c r="A205" s="10">
        <v>202</v>
      </c>
      <c r="B205" s="11" t="s">
        <v>11</v>
      </c>
      <c r="C205" s="12" t="s">
        <v>68</v>
      </c>
      <c r="D205" s="13" t="s">
        <v>510</v>
      </c>
      <c r="E205" s="17"/>
      <c r="F205" s="13" t="s">
        <v>511</v>
      </c>
      <c r="G205" s="13" t="s">
        <v>511</v>
      </c>
      <c r="H205" s="13" t="s">
        <v>512</v>
      </c>
      <c r="I205" s="17"/>
      <c r="J205" s="18"/>
    </row>
    <row r="206" spans="1:10" ht="409.5">
      <c r="A206" s="10">
        <v>203</v>
      </c>
      <c r="B206" s="11" t="s">
        <v>11</v>
      </c>
      <c r="C206" s="12" t="s">
        <v>68</v>
      </c>
      <c r="D206" s="13" t="s">
        <v>513</v>
      </c>
      <c r="E206" s="17"/>
      <c r="F206" s="13" t="s">
        <v>297</v>
      </c>
      <c r="G206" s="13" t="s">
        <v>297</v>
      </c>
      <c r="H206" s="13" t="s">
        <v>75</v>
      </c>
      <c r="I206" s="17"/>
      <c r="J206" s="18"/>
    </row>
    <row r="207" spans="1:10" ht="409.5">
      <c r="A207" s="10">
        <v>204</v>
      </c>
      <c r="B207" s="11" t="s">
        <v>11</v>
      </c>
      <c r="C207" s="12" t="s">
        <v>68</v>
      </c>
      <c r="D207" s="13" t="s">
        <v>514</v>
      </c>
      <c r="E207" s="17"/>
      <c r="F207" s="13" t="s">
        <v>515</v>
      </c>
      <c r="G207" s="13" t="s">
        <v>515</v>
      </c>
      <c r="H207" s="13" t="s">
        <v>75</v>
      </c>
      <c r="I207" s="17"/>
      <c r="J207" s="18"/>
    </row>
    <row r="208" spans="1:10" ht="409.5">
      <c r="A208" s="10">
        <v>205</v>
      </c>
      <c r="B208" s="11" t="s">
        <v>11</v>
      </c>
      <c r="C208" s="12" t="s">
        <v>68</v>
      </c>
      <c r="D208" s="13" t="s">
        <v>516</v>
      </c>
      <c r="E208" s="17"/>
      <c r="F208" s="13" t="s">
        <v>517</v>
      </c>
      <c r="G208" s="13" t="s">
        <v>517</v>
      </c>
      <c r="H208" s="13" t="s">
        <v>75</v>
      </c>
      <c r="I208" s="17"/>
      <c r="J208" s="18"/>
    </row>
    <row r="209" spans="1:10" ht="385.5" customHeight="1">
      <c r="A209" s="10">
        <v>206</v>
      </c>
      <c r="B209" s="11" t="s">
        <v>11</v>
      </c>
      <c r="C209" s="12" t="s">
        <v>68</v>
      </c>
      <c r="D209" s="13" t="s">
        <v>518</v>
      </c>
      <c r="E209" s="17"/>
      <c r="F209" s="13" t="s">
        <v>519</v>
      </c>
      <c r="G209" s="13" t="s">
        <v>519</v>
      </c>
      <c r="H209" s="13" t="s">
        <v>520</v>
      </c>
      <c r="I209" s="17"/>
      <c r="J209" s="18"/>
    </row>
    <row r="210" spans="1:10" ht="409.5">
      <c r="A210" s="10">
        <v>207</v>
      </c>
      <c r="B210" s="11" t="s">
        <v>11</v>
      </c>
      <c r="C210" s="12" t="s">
        <v>68</v>
      </c>
      <c r="D210" s="13" t="s">
        <v>521</v>
      </c>
      <c r="E210" s="17"/>
      <c r="F210" s="13" t="s">
        <v>522</v>
      </c>
      <c r="G210" s="13" t="s">
        <v>522</v>
      </c>
      <c r="H210" s="13" t="s">
        <v>75</v>
      </c>
      <c r="I210" s="17"/>
      <c r="J210" s="18"/>
    </row>
    <row r="211" spans="1:10" ht="409.5">
      <c r="A211" s="10">
        <v>208</v>
      </c>
      <c r="B211" s="11" t="s">
        <v>11</v>
      </c>
      <c r="C211" s="12" t="s">
        <v>68</v>
      </c>
      <c r="D211" s="13" t="s">
        <v>523</v>
      </c>
      <c r="E211" s="17"/>
      <c r="F211" s="13" t="s">
        <v>524</v>
      </c>
      <c r="G211" s="13" t="s">
        <v>524</v>
      </c>
      <c r="H211" s="13" t="s">
        <v>75</v>
      </c>
      <c r="I211" s="17"/>
      <c r="J211" s="18"/>
    </row>
    <row r="212" spans="1:10" ht="324">
      <c r="A212" s="10">
        <v>209</v>
      </c>
      <c r="B212" s="11" t="s">
        <v>11</v>
      </c>
      <c r="C212" s="12" t="s">
        <v>68</v>
      </c>
      <c r="D212" s="13" t="s">
        <v>525</v>
      </c>
      <c r="E212" s="17"/>
      <c r="F212" s="13" t="s">
        <v>526</v>
      </c>
      <c r="G212" s="13" t="s">
        <v>526</v>
      </c>
      <c r="H212" s="13" t="s">
        <v>527</v>
      </c>
      <c r="I212" s="17"/>
      <c r="J212" s="18"/>
    </row>
    <row r="213" spans="1:10" ht="409.5">
      <c r="A213" s="10">
        <v>210</v>
      </c>
      <c r="B213" s="11" t="s">
        <v>11</v>
      </c>
      <c r="C213" s="12" t="s">
        <v>68</v>
      </c>
      <c r="D213" s="13" t="s">
        <v>528</v>
      </c>
      <c r="E213" s="17"/>
      <c r="F213" s="13" t="s">
        <v>529</v>
      </c>
      <c r="G213" s="13" t="s">
        <v>529</v>
      </c>
      <c r="H213" s="13" t="s">
        <v>75</v>
      </c>
      <c r="I213" s="17"/>
      <c r="J213" s="18"/>
    </row>
    <row r="214" spans="1:10" ht="409.5">
      <c r="A214" s="10">
        <v>211</v>
      </c>
      <c r="B214" s="11" t="s">
        <v>11</v>
      </c>
      <c r="C214" s="12" t="s">
        <v>68</v>
      </c>
      <c r="D214" s="13" t="s">
        <v>530</v>
      </c>
      <c r="E214" s="17"/>
      <c r="F214" s="13" t="s">
        <v>531</v>
      </c>
      <c r="G214" s="13" t="s">
        <v>531</v>
      </c>
      <c r="H214" s="13" t="s">
        <v>75</v>
      </c>
      <c r="I214" s="17"/>
      <c r="J214" s="18"/>
    </row>
    <row r="215" spans="1:10" ht="409.5">
      <c r="A215" s="10">
        <v>212</v>
      </c>
      <c r="B215" s="11" t="s">
        <v>11</v>
      </c>
      <c r="C215" s="12" t="s">
        <v>68</v>
      </c>
      <c r="D215" s="13" t="s">
        <v>532</v>
      </c>
      <c r="E215" s="17"/>
      <c r="F215" s="13" t="s">
        <v>533</v>
      </c>
      <c r="G215" s="13" t="s">
        <v>533</v>
      </c>
      <c r="H215" s="13" t="s">
        <v>534</v>
      </c>
      <c r="I215" s="17"/>
      <c r="J215" s="18"/>
    </row>
    <row r="216" spans="1:10" ht="409.5">
      <c r="A216" s="10">
        <v>213</v>
      </c>
      <c r="B216" s="11" t="s">
        <v>11</v>
      </c>
      <c r="C216" s="12" t="s">
        <v>68</v>
      </c>
      <c r="D216" s="13" t="s">
        <v>535</v>
      </c>
      <c r="E216" s="17"/>
      <c r="F216" s="13" t="s">
        <v>536</v>
      </c>
      <c r="G216" s="13" t="s">
        <v>536</v>
      </c>
      <c r="H216" s="13" t="s">
        <v>75</v>
      </c>
      <c r="I216" s="17"/>
      <c r="J216" s="18"/>
    </row>
    <row r="217" spans="1:10" ht="409.5">
      <c r="A217" s="10">
        <v>214</v>
      </c>
      <c r="B217" s="11" t="s">
        <v>11</v>
      </c>
      <c r="C217" s="12" t="s">
        <v>68</v>
      </c>
      <c r="D217" s="13" t="s">
        <v>537</v>
      </c>
      <c r="E217" s="17"/>
      <c r="F217" s="13" t="s">
        <v>538</v>
      </c>
      <c r="G217" s="13" t="s">
        <v>538</v>
      </c>
      <c r="H217" s="13" t="s">
        <v>75</v>
      </c>
      <c r="I217" s="17"/>
      <c r="J217" s="18"/>
    </row>
    <row r="218" spans="1:10" ht="409.5">
      <c r="A218" s="10">
        <v>215</v>
      </c>
      <c r="B218" s="11" t="s">
        <v>11</v>
      </c>
      <c r="C218" s="12" t="s">
        <v>68</v>
      </c>
      <c r="D218" s="13" t="s">
        <v>539</v>
      </c>
      <c r="E218" s="17"/>
      <c r="F218" s="13" t="s">
        <v>540</v>
      </c>
      <c r="G218" s="13" t="s">
        <v>540</v>
      </c>
      <c r="H218" s="13" t="s">
        <v>75</v>
      </c>
      <c r="I218" s="17"/>
      <c r="J218" s="18"/>
    </row>
    <row r="219" spans="1:10" ht="409.5">
      <c r="A219" s="10">
        <v>216</v>
      </c>
      <c r="B219" s="11" t="s">
        <v>11</v>
      </c>
      <c r="C219" s="12" t="s">
        <v>68</v>
      </c>
      <c r="D219" s="13" t="s">
        <v>541</v>
      </c>
      <c r="E219" s="17"/>
      <c r="F219" s="13" t="s">
        <v>542</v>
      </c>
      <c r="G219" s="13" t="s">
        <v>542</v>
      </c>
      <c r="H219" s="13" t="s">
        <v>75</v>
      </c>
      <c r="I219" s="17"/>
      <c r="J219" s="18"/>
    </row>
    <row r="220" spans="1:10" ht="409.5">
      <c r="A220" s="10">
        <v>217</v>
      </c>
      <c r="B220" s="11" t="s">
        <v>11</v>
      </c>
      <c r="C220" s="12" t="s">
        <v>68</v>
      </c>
      <c r="D220" s="13" t="s">
        <v>543</v>
      </c>
      <c r="E220" s="17"/>
      <c r="F220" s="13" t="s">
        <v>544</v>
      </c>
      <c r="G220" s="13" t="s">
        <v>544</v>
      </c>
      <c r="H220" s="13" t="s">
        <v>75</v>
      </c>
      <c r="I220" s="17"/>
      <c r="J220" s="18"/>
    </row>
    <row r="221" spans="1:10" ht="409.5">
      <c r="A221" s="10">
        <v>218</v>
      </c>
      <c r="B221" s="11" t="s">
        <v>11</v>
      </c>
      <c r="C221" s="12" t="s">
        <v>68</v>
      </c>
      <c r="D221" s="13" t="s">
        <v>545</v>
      </c>
      <c r="E221" s="17"/>
      <c r="F221" s="13" t="s">
        <v>546</v>
      </c>
      <c r="G221" s="13" t="s">
        <v>546</v>
      </c>
      <c r="H221" s="13" t="s">
        <v>75</v>
      </c>
      <c r="I221" s="17"/>
      <c r="J221" s="18"/>
    </row>
    <row r="222" spans="1:10" ht="409.5">
      <c r="A222" s="10">
        <v>219</v>
      </c>
      <c r="B222" s="11" t="s">
        <v>11</v>
      </c>
      <c r="C222" s="12" t="s">
        <v>68</v>
      </c>
      <c r="D222" s="13" t="s">
        <v>547</v>
      </c>
      <c r="E222" s="17"/>
      <c r="F222" s="13" t="s">
        <v>548</v>
      </c>
      <c r="G222" s="13" t="s">
        <v>548</v>
      </c>
      <c r="H222" s="13" t="s">
        <v>75</v>
      </c>
      <c r="I222" s="17"/>
      <c r="J222" s="18"/>
    </row>
    <row r="223" spans="1:10" ht="409.5">
      <c r="A223" s="10">
        <v>220</v>
      </c>
      <c r="B223" s="11" t="s">
        <v>11</v>
      </c>
      <c r="C223" s="12" t="s">
        <v>68</v>
      </c>
      <c r="D223" s="13" t="s">
        <v>549</v>
      </c>
      <c r="E223" s="17"/>
      <c r="F223" s="13" t="s">
        <v>550</v>
      </c>
      <c r="G223" s="13" t="s">
        <v>550</v>
      </c>
      <c r="H223" s="13" t="s">
        <v>75</v>
      </c>
      <c r="I223" s="17"/>
      <c r="J223" s="18"/>
    </row>
    <row r="224" spans="1:10" ht="409.5">
      <c r="A224" s="10">
        <v>221</v>
      </c>
      <c r="B224" s="11" t="s">
        <v>11</v>
      </c>
      <c r="C224" s="12" t="s">
        <v>68</v>
      </c>
      <c r="D224" s="13" t="s">
        <v>551</v>
      </c>
      <c r="E224" s="17"/>
      <c r="F224" s="13" t="s">
        <v>552</v>
      </c>
      <c r="G224" s="13" t="s">
        <v>552</v>
      </c>
      <c r="H224" s="13" t="s">
        <v>75</v>
      </c>
      <c r="I224" s="17"/>
      <c r="J224" s="18"/>
    </row>
    <row r="225" spans="1:10" ht="409.5">
      <c r="A225" s="10">
        <v>222</v>
      </c>
      <c r="B225" s="11" t="s">
        <v>11</v>
      </c>
      <c r="C225" s="12" t="s">
        <v>68</v>
      </c>
      <c r="D225" s="13" t="s">
        <v>553</v>
      </c>
      <c r="E225" s="17"/>
      <c r="F225" s="13" t="s">
        <v>554</v>
      </c>
      <c r="G225" s="13" t="s">
        <v>554</v>
      </c>
      <c r="H225" s="13" t="s">
        <v>75</v>
      </c>
      <c r="I225" s="17"/>
      <c r="J225" s="18"/>
    </row>
    <row r="226" spans="1:10" ht="409.5">
      <c r="A226" s="10">
        <v>223</v>
      </c>
      <c r="B226" s="11" t="s">
        <v>11</v>
      </c>
      <c r="C226" s="12" t="s">
        <v>68</v>
      </c>
      <c r="D226" s="13" t="s">
        <v>555</v>
      </c>
      <c r="E226" s="17"/>
      <c r="F226" s="13" t="s">
        <v>556</v>
      </c>
      <c r="G226" s="13" t="s">
        <v>556</v>
      </c>
      <c r="H226" s="13" t="s">
        <v>75</v>
      </c>
      <c r="I226" s="17"/>
      <c r="J226" s="18"/>
    </row>
    <row r="227" spans="1:10" ht="345" customHeight="1">
      <c r="A227" s="10">
        <v>224</v>
      </c>
      <c r="B227" s="11" t="s">
        <v>11</v>
      </c>
      <c r="C227" s="12" t="s">
        <v>68</v>
      </c>
      <c r="D227" s="13" t="s">
        <v>557</v>
      </c>
      <c r="E227" s="17"/>
      <c r="F227" s="13" t="s">
        <v>558</v>
      </c>
      <c r="G227" s="13" t="s">
        <v>558</v>
      </c>
      <c r="H227" s="13" t="s">
        <v>559</v>
      </c>
      <c r="I227" s="17"/>
      <c r="J227" s="18"/>
    </row>
    <row r="228" spans="1:10" ht="409.5">
      <c r="A228" s="10">
        <v>225</v>
      </c>
      <c r="B228" s="11" t="s">
        <v>11</v>
      </c>
      <c r="C228" s="12" t="s">
        <v>68</v>
      </c>
      <c r="D228" s="13" t="s">
        <v>560</v>
      </c>
      <c r="E228" s="17"/>
      <c r="F228" s="13" t="s">
        <v>561</v>
      </c>
      <c r="G228" s="13" t="s">
        <v>561</v>
      </c>
      <c r="H228" s="13" t="s">
        <v>562</v>
      </c>
      <c r="I228" s="17"/>
      <c r="J228" s="18"/>
    </row>
    <row r="229" spans="1:10" ht="409.5">
      <c r="A229" s="10">
        <v>226</v>
      </c>
      <c r="B229" s="11" t="s">
        <v>11</v>
      </c>
      <c r="C229" s="12" t="s">
        <v>68</v>
      </c>
      <c r="D229" s="13" t="s">
        <v>563</v>
      </c>
      <c r="E229" s="17"/>
      <c r="F229" s="13" t="s">
        <v>564</v>
      </c>
      <c r="G229" s="13" t="s">
        <v>564</v>
      </c>
      <c r="H229" s="13" t="s">
        <v>565</v>
      </c>
      <c r="I229" s="17"/>
      <c r="J229" s="18"/>
    </row>
    <row r="230" spans="1:10" ht="409.5">
      <c r="A230" s="10">
        <v>227</v>
      </c>
      <c r="B230" s="11" t="s">
        <v>11</v>
      </c>
      <c r="C230" s="12" t="s">
        <v>68</v>
      </c>
      <c r="D230" s="13" t="s">
        <v>566</v>
      </c>
      <c r="E230" s="17"/>
      <c r="F230" s="13" t="s">
        <v>567</v>
      </c>
      <c r="G230" s="13" t="s">
        <v>567</v>
      </c>
      <c r="H230" s="13" t="s">
        <v>568</v>
      </c>
      <c r="I230" s="17"/>
      <c r="J230" s="18"/>
    </row>
    <row r="231" spans="1:10" ht="339.75" customHeight="1">
      <c r="A231" s="10">
        <v>228</v>
      </c>
      <c r="B231" s="11" t="s">
        <v>11</v>
      </c>
      <c r="C231" s="12" t="s">
        <v>68</v>
      </c>
      <c r="D231" s="13" t="s">
        <v>569</v>
      </c>
      <c r="E231" s="17"/>
      <c r="F231" s="13" t="s">
        <v>570</v>
      </c>
      <c r="G231" s="13" t="s">
        <v>570</v>
      </c>
      <c r="H231" s="13" t="s">
        <v>559</v>
      </c>
      <c r="I231" s="17"/>
      <c r="J231" s="18"/>
    </row>
    <row r="232" spans="1:10" ht="409.5">
      <c r="A232" s="10">
        <v>229</v>
      </c>
      <c r="B232" s="11" t="s">
        <v>11</v>
      </c>
      <c r="C232" s="12" t="s">
        <v>68</v>
      </c>
      <c r="D232" s="13" t="s">
        <v>571</v>
      </c>
      <c r="E232" s="17"/>
      <c r="F232" s="13" t="s">
        <v>572</v>
      </c>
      <c r="G232" s="13" t="s">
        <v>572</v>
      </c>
      <c r="H232" s="13" t="s">
        <v>568</v>
      </c>
      <c r="I232" s="17"/>
      <c r="J232" s="18"/>
    </row>
    <row r="233" spans="1:10" ht="409.5">
      <c r="A233" s="10">
        <v>230</v>
      </c>
      <c r="B233" s="11" t="s">
        <v>11</v>
      </c>
      <c r="C233" s="12" t="s">
        <v>68</v>
      </c>
      <c r="D233" s="13" t="s">
        <v>573</v>
      </c>
      <c r="E233" s="17"/>
      <c r="F233" s="13" t="s">
        <v>574</v>
      </c>
      <c r="G233" s="13" t="s">
        <v>574</v>
      </c>
      <c r="H233" s="13" t="s">
        <v>575</v>
      </c>
      <c r="I233" s="17"/>
      <c r="J233" s="18"/>
    </row>
    <row r="234" spans="1:10" ht="409.5">
      <c r="A234" s="10">
        <v>231</v>
      </c>
      <c r="B234" s="11" t="s">
        <v>11</v>
      </c>
      <c r="C234" s="12" t="s">
        <v>68</v>
      </c>
      <c r="D234" s="13" t="s">
        <v>576</v>
      </c>
      <c r="E234" s="17"/>
      <c r="F234" s="13" t="s">
        <v>577</v>
      </c>
      <c r="G234" s="13" t="s">
        <v>577</v>
      </c>
      <c r="H234" s="13" t="s">
        <v>75</v>
      </c>
      <c r="I234" s="17"/>
      <c r="J234" s="18"/>
    </row>
    <row r="235" spans="1:10" ht="409.5">
      <c r="A235" s="10">
        <v>232</v>
      </c>
      <c r="B235" s="11" t="s">
        <v>11</v>
      </c>
      <c r="C235" s="12" t="s">
        <v>68</v>
      </c>
      <c r="D235" s="13" t="s">
        <v>578</v>
      </c>
      <c r="E235" s="17"/>
      <c r="F235" s="13" t="s">
        <v>579</v>
      </c>
      <c r="G235" s="13" t="s">
        <v>579</v>
      </c>
      <c r="H235" s="13" t="s">
        <v>580</v>
      </c>
      <c r="I235" s="17"/>
      <c r="J235" s="18"/>
    </row>
    <row r="236" spans="1:10" ht="409.5">
      <c r="A236" s="10">
        <v>233</v>
      </c>
      <c r="B236" s="11" t="s">
        <v>11</v>
      </c>
      <c r="C236" s="12" t="s">
        <v>68</v>
      </c>
      <c r="D236" s="13" t="s">
        <v>581</v>
      </c>
      <c r="E236" s="17"/>
      <c r="F236" s="13" t="s">
        <v>582</v>
      </c>
      <c r="G236" s="13" t="s">
        <v>582</v>
      </c>
      <c r="H236" s="13" t="s">
        <v>583</v>
      </c>
      <c r="I236" s="17"/>
      <c r="J236" s="18"/>
    </row>
    <row r="237" spans="1:10" ht="409.5">
      <c r="A237" s="10">
        <v>234</v>
      </c>
      <c r="B237" s="11" t="s">
        <v>11</v>
      </c>
      <c r="C237" s="12" t="s">
        <v>68</v>
      </c>
      <c r="D237" s="13" t="s">
        <v>584</v>
      </c>
      <c r="E237" s="17"/>
      <c r="F237" s="13" t="s">
        <v>585</v>
      </c>
      <c r="G237" s="13" t="s">
        <v>585</v>
      </c>
      <c r="H237" s="13" t="s">
        <v>75</v>
      </c>
      <c r="I237" s="17"/>
      <c r="J237" s="18"/>
    </row>
    <row r="238" spans="1:10" ht="409.5">
      <c r="A238" s="10">
        <v>235</v>
      </c>
      <c r="B238" s="11" t="s">
        <v>11</v>
      </c>
      <c r="C238" s="12" t="s">
        <v>68</v>
      </c>
      <c r="D238" s="13" t="s">
        <v>586</v>
      </c>
      <c r="E238" s="17"/>
      <c r="F238" s="13" t="s">
        <v>587</v>
      </c>
      <c r="G238" s="13" t="s">
        <v>587</v>
      </c>
      <c r="H238" s="13" t="s">
        <v>568</v>
      </c>
      <c r="I238" s="17"/>
      <c r="J238" s="18"/>
    </row>
    <row r="239" spans="1:10" ht="409.5">
      <c r="A239" s="10">
        <v>236</v>
      </c>
      <c r="B239" s="11" t="s">
        <v>11</v>
      </c>
      <c r="C239" s="12" t="s">
        <v>68</v>
      </c>
      <c r="D239" s="13" t="s">
        <v>588</v>
      </c>
      <c r="E239" s="17"/>
      <c r="F239" s="13" t="s">
        <v>589</v>
      </c>
      <c r="G239" s="13" t="s">
        <v>589</v>
      </c>
      <c r="H239" s="13" t="s">
        <v>75</v>
      </c>
      <c r="I239" s="17"/>
      <c r="J239" s="18"/>
    </row>
    <row r="240" spans="1:10" ht="409.5">
      <c r="A240" s="10">
        <v>237</v>
      </c>
      <c r="B240" s="11" t="s">
        <v>11</v>
      </c>
      <c r="C240" s="12" t="s">
        <v>68</v>
      </c>
      <c r="D240" s="13" t="s">
        <v>590</v>
      </c>
      <c r="E240" s="17"/>
      <c r="F240" s="13" t="s">
        <v>591</v>
      </c>
      <c r="G240" s="13" t="s">
        <v>591</v>
      </c>
      <c r="H240" s="13" t="s">
        <v>592</v>
      </c>
      <c r="I240" s="17"/>
      <c r="J240" s="18"/>
    </row>
    <row r="241" spans="1:10" ht="409.5">
      <c r="A241" s="10">
        <v>238</v>
      </c>
      <c r="B241" s="11" t="s">
        <v>11</v>
      </c>
      <c r="C241" s="12" t="s">
        <v>68</v>
      </c>
      <c r="D241" s="13" t="s">
        <v>593</v>
      </c>
      <c r="E241" s="17"/>
      <c r="F241" s="13" t="s">
        <v>594</v>
      </c>
      <c r="G241" s="13" t="s">
        <v>594</v>
      </c>
      <c r="H241" s="13" t="s">
        <v>75</v>
      </c>
      <c r="I241" s="17"/>
      <c r="J241" s="18"/>
    </row>
    <row r="242" spans="1:10" ht="409.5">
      <c r="A242" s="10">
        <v>239</v>
      </c>
      <c r="B242" s="11" t="s">
        <v>11</v>
      </c>
      <c r="C242" s="12" t="s">
        <v>68</v>
      </c>
      <c r="D242" s="13" t="s">
        <v>595</v>
      </c>
      <c r="E242" s="17"/>
      <c r="F242" s="13" t="s">
        <v>596</v>
      </c>
      <c r="G242" s="13" t="s">
        <v>596</v>
      </c>
      <c r="H242" s="13" t="s">
        <v>75</v>
      </c>
      <c r="I242" s="17"/>
      <c r="J242" s="18"/>
    </row>
    <row r="243" spans="1:10" ht="409.5">
      <c r="A243" s="10">
        <v>240</v>
      </c>
      <c r="B243" s="11" t="s">
        <v>11</v>
      </c>
      <c r="C243" s="12" t="s">
        <v>68</v>
      </c>
      <c r="D243" s="13" t="s">
        <v>597</v>
      </c>
      <c r="E243" s="17"/>
      <c r="F243" s="13" t="s">
        <v>598</v>
      </c>
      <c r="G243" s="13" t="s">
        <v>598</v>
      </c>
      <c r="H243" s="13" t="s">
        <v>75</v>
      </c>
      <c r="I243" s="17"/>
      <c r="J243" s="18"/>
    </row>
    <row r="244" spans="1:10" ht="409.5">
      <c r="A244" s="10">
        <v>241</v>
      </c>
      <c r="B244" s="11" t="s">
        <v>11</v>
      </c>
      <c r="C244" s="12" t="s">
        <v>68</v>
      </c>
      <c r="D244" s="13" t="s">
        <v>599</v>
      </c>
      <c r="E244" s="17"/>
      <c r="F244" s="13" t="s">
        <v>600</v>
      </c>
      <c r="G244" s="13" t="s">
        <v>600</v>
      </c>
      <c r="H244" s="13" t="s">
        <v>75</v>
      </c>
      <c r="I244" s="17"/>
      <c r="J244" s="18"/>
    </row>
    <row r="245" spans="1:10" ht="324">
      <c r="A245" s="10">
        <v>242</v>
      </c>
      <c r="B245" s="11" t="s">
        <v>11</v>
      </c>
      <c r="C245" s="12" t="s">
        <v>68</v>
      </c>
      <c r="D245" s="13" t="s">
        <v>601</v>
      </c>
      <c r="E245" s="17"/>
      <c r="F245" s="13" t="s">
        <v>602</v>
      </c>
      <c r="G245" s="13" t="s">
        <v>602</v>
      </c>
      <c r="H245" s="13" t="s">
        <v>559</v>
      </c>
      <c r="I245" s="17"/>
      <c r="J245" s="18"/>
    </row>
    <row r="246" spans="1:10" ht="409.5">
      <c r="A246" s="10">
        <v>243</v>
      </c>
      <c r="B246" s="11" t="s">
        <v>11</v>
      </c>
      <c r="C246" s="12" t="s">
        <v>68</v>
      </c>
      <c r="D246" s="13" t="s">
        <v>603</v>
      </c>
      <c r="E246" s="17"/>
      <c r="F246" s="13" t="s">
        <v>604</v>
      </c>
      <c r="G246" s="13" t="s">
        <v>604</v>
      </c>
      <c r="H246" s="13" t="s">
        <v>75</v>
      </c>
      <c r="I246" s="17"/>
      <c r="J246" s="18"/>
    </row>
    <row r="247" spans="1:10" ht="409.5">
      <c r="A247" s="10">
        <v>244</v>
      </c>
      <c r="B247" s="11" t="s">
        <v>11</v>
      </c>
      <c r="C247" s="12" t="s">
        <v>68</v>
      </c>
      <c r="D247" s="13" t="s">
        <v>605</v>
      </c>
      <c r="E247" s="17"/>
      <c r="F247" s="13" t="s">
        <v>606</v>
      </c>
      <c r="G247" s="13" t="s">
        <v>606</v>
      </c>
      <c r="H247" s="13" t="s">
        <v>607</v>
      </c>
      <c r="I247" s="17"/>
      <c r="J247" s="18"/>
    </row>
    <row r="248" spans="1:10" ht="409.5">
      <c r="A248" s="10">
        <v>245</v>
      </c>
      <c r="B248" s="11" t="s">
        <v>11</v>
      </c>
      <c r="C248" s="12" t="s">
        <v>68</v>
      </c>
      <c r="D248" s="13" t="s">
        <v>608</v>
      </c>
      <c r="E248" s="17"/>
      <c r="F248" s="13" t="s">
        <v>609</v>
      </c>
      <c r="G248" s="13" t="s">
        <v>609</v>
      </c>
      <c r="H248" s="13" t="s">
        <v>610</v>
      </c>
      <c r="I248" s="17"/>
      <c r="J248" s="18"/>
    </row>
    <row r="249" spans="1:10" ht="409.5">
      <c r="A249" s="10">
        <v>246</v>
      </c>
      <c r="B249" s="11" t="s">
        <v>11</v>
      </c>
      <c r="C249" s="12" t="s">
        <v>68</v>
      </c>
      <c r="D249" s="13" t="s">
        <v>611</v>
      </c>
      <c r="E249" s="17"/>
      <c r="F249" s="13" t="s">
        <v>612</v>
      </c>
      <c r="G249" s="13" t="s">
        <v>612</v>
      </c>
      <c r="H249" s="13" t="s">
        <v>613</v>
      </c>
      <c r="I249" s="17"/>
      <c r="J249" s="18"/>
    </row>
    <row r="250" spans="1:10" ht="409.5">
      <c r="A250" s="10">
        <v>247</v>
      </c>
      <c r="B250" s="11" t="s">
        <v>11</v>
      </c>
      <c r="C250" s="12" t="s">
        <v>68</v>
      </c>
      <c r="D250" s="13" t="s">
        <v>614</v>
      </c>
      <c r="E250" s="17"/>
      <c r="F250" s="13" t="s">
        <v>615</v>
      </c>
      <c r="G250" s="13" t="s">
        <v>615</v>
      </c>
      <c r="H250" s="13" t="s">
        <v>75</v>
      </c>
      <c r="I250" s="17"/>
      <c r="J250" s="18"/>
    </row>
    <row r="251" spans="1:10" ht="409.5">
      <c r="A251" s="10">
        <v>248</v>
      </c>
      <c r="B251" s="11" t="s">
        <v>11</v>
      </c>
      <c r="C251" s="12" t="s">
        <v>68</v>
      </c>
      <c r="D251" s="13" t="s">
        <v>616</v>
      </c>
      <c r="E251" s="17"/>
      <c r="F251" s="13" t="s">
        <v>617</v>
      </c>
      <c r="G251" s="13" t="s">
        <v>617</v>
      </c>
      <c r="H251" s="13" t="s">
        <v>75</v>
      </c>
      <c r="I251" s="17"/>
      <c r="J251" s="18"/>
    </row>
    <row r="252" spans="1:10" ht="409.5">
      <c r="A252" s="10">
        <v>249</v>
      </c>
      <c r="B252" s="11" t="s">
        <v>11</v>
      </c>
      <c r="C252" s="12" t="s">
        <v>68</v>
      </c>
      <c r="D252" s="13" t="s">
        <v>618</v>
      </c>
      <c r="E252" s="17"/>
      <c r="F252" s="13" t="s">
        <v>617</v>
      </c>
      <c r="G252" s="13" t="s">
        <v>619</v>
      </c>
      <c r="H252" s="13" t="s">
        <v>620</v>
      </c>
      <c r="I252" s="17"/>
      <c r="J252" s="18"/>
    </row>
    <row r="253" spans="1:10" ht="409.5">
      <c r="A253" s="10">
        <v>250</v>
      </c>
      <c r="B253" s="11" t="s">
        <v>11</v>
      </c>
      <c r="C253" s="12" t="s">
        <v>68</v>
      </c>
      <c r="D253" s="13" t="s">
        <v>621</v>
      </c>
      <c r="E253" s="17"/>
      <c r="F253" s="13" t="s">
        <v>622</v>
      </c>
      <c r="G253" s="13" t="s">
        <v>622</v>
      </c>
      <c r="H253" s="13" t="s">
        <v>75</v>
      </c>
      <c r="I253" s="17"/>
      <c r="J253" s="18"/>
    </row>
    <row r="254" spans="1:10" ht="409.5">
      <c r="A254" s="10">
        <v>251</v>
      </c>
      <c r="B254" s="11" t="s">
        <v>11</v>
      </c>
      <c r="C254" s="12" t="s">
        <v>68</v>
      </c>
      <c r="D254" s="13" t="s">
        <v>623</v>
      </c>
      <c r="E254" s="17"/>
      <c r="F254" s="13" t="s">
        <v>624</v>
      </c>
      <c r="G254" s="13" t="s">
        <v>624</v>
      </c>
      <c r="H254" s="13" t="s">
        <v>625</v>
      </c>
      <c r="I254" s="17"/>
      <c r="J254" s="18"/>
    </row>
    <row r="255" spans="1:10" ht="409.5">
      <c r="A255" s="10">
        <v>252</v>
      </c>
      <c r="B255" s="11" t="s">
        <v>11</v>
      </c>
      <c r="C255" s="12" t="s">
        <v>68</v>
      </c>
      <c r="D255" s="13" t="s">
        <v>626</v>
      </c>
      <c r="E255" s="17"/>
      <c r="F255" s="13" t="s">
        <v>627</v>
      </c>
      <c r="G255" s="13" t="s">
        <v>627</v>
      </c>
      <c r="H255" s="13" t="s">
        <v>620</v>
      </c>
      <c r="I255" s="17"/>
      <c r="J255" s="18"/>
    </row>
    <row r="256" spans="1:10" ht="337.5">
      <c r="A256" s="10">
        <v>253</v>
      </c>
      <c r="B256" s="11" t="s">
        <v>11</v>
      </c>
      <c r="C256" s="12" t="s">
        <v>68</v>
      </c>
      <c r="D256" s="13" t="s">
        <v>628</v>
      </c>
      <c r="E256" s="17"/>
      <c r="F256" s="13" t="s">
        <v>629</v>
      </c>
      <c r="G256" s="13" t="s">
        <v>629</v>
      </c>
      <c r="H256" s="13" t="s">
        <v>630</v>
      </c>
      <c r="I256" s="17"/>
      <c r="J256" s="18"/>
    </row>
    <row r="257" spans="1:10" ht="409.5">
      <c r="A257" s="10">
        <v>254</v>
      </c>
      <c r="B257" s="11" t="s">
        <v>11</v>
      </c>
      <c r="C257" s="12" t="s">
        <v>68</v>
      </c>
      <c r="D257" s="13" t="s">
        <v>631</v>
      </c>
      <c r="E257" s="17"/>
      <c r="F257" s="13" t="s">
        <v>632</v>
      </c>
      <c r="G257" s="13" t="s">
        <v>632</v>
      </c>
      <c r="H257" s="13" t="s">
        <v>75</v>
      </c>
      <c r="I257" s="17"/>
      <c r="J257" s="18"/>
    </row>
    <row r="258" spans="1:10" ht="409.5">
      <c r="A258" s="10">
        <v>255</v>
      </c>
      <c r="B258" s="11" t="s">
        <v>11</v>
      </c>
      <c r="C258" s="12" t="s">
        <v>68</v>
      </c>
      <c r="D258" s="13" t="s">
        <v>633</v>
      </c>
      <c r="E258" s="17"/>
      <c r="F258" s="13" t="s">
        <v>634</v>
      </c>
      <c r="G258" s="13" t="s">
        <v>634</v>
      </c>
      <c r="H258" s="13" t="s">
        <v>75</v>
      </c>
      <c r="I258" s="17"/>
      <c r="J258" s="18"/>
    </row>
    <row r="259" spans="1:10" ht="409.5">
      <c r="A259" s="10">
        <v>256</v>
      </c>
      <c r="B259" s="11" t="s">
        <v>11</v>
      </c>
      <c r="C259" s="12" t="s">
        <v>68</v>
      </c>
      <c r="D259" s="13" t="s">
        <v>635</v>
      </c>
      <c r="E259" s="17"/>
      <c r="F259" s="13" t="s">
        <v>636</v>
      </c>
      <c r="G259" s="13" t="s">
        <v>636</v>
      </c>
      <c r="H259" s="13" t="s">
        <v>75</v>
      </c>
      <c r="I259" s="17"/>
      <c r="J259" s="18"/>
    </row>
    <row r="260" spans="1:10" ht="409.5">
      <c r="A260" s="10">
        <v>257</v>
      </c>
      <c r="B260" s="11" t="s">
        <v>11</v>
      </c>
      <c r="C260" s="12" t="s">
        <v>68</v>
      </c>
      <c r="D260" s="13" t="s">
        <v>637</v>
      </c>
      <c r="E260" s="17"/>
      <c r="F260" s="13" t="s">
        <v>638</v>
      </c>
      <c r="G260" s="13" t="s">
        <v>638</v>
      </c>
      <c r="H260" s="13" t="s">
        <v>75</v>
      </c>
      <c r="I260" s="17"/>
      <c r="J260" s="18"/>
    </row>
    <row r="261" spans="1:10" ht="409.5">
      <c r="A261" s="10">
        <v>258</v>
      </c>
      <c r="B261" s="11" t="s">
        <v>11</v>
      </c>
      <c r="C261" s="12" t="s">
        <v>68</v>
      </c>
      <c r="D261" s="13" t="s">
        <v>639</v>
      </c>
      <c r="E261" s="17"/>
      <c r="F261" s="13" t="s">
        <v>640</v>
      </c>
      <c r="G261" s="13" t="s">
        <v>640</v>
      </c>
      <c r="H261" s="13" t="s">
        <v>75</v>
      </c>
      <c r="I261" s="17"/>
      <c r="J261" s="18"/>
    </row>
    <row r="262" spans="1:10" ht="391.5">
      <c r="A262" s="10">
        <v>259</v>
      </c>
      <c r="B262" s="11" t="s">
        <v>11</v>
      </c>
      <c r="C262" s="12" t="s">
        <v>68</v>
      </c>
      <c r="D262" s="13" t="s">
        <v>641</v>
      </c>
      <c r="E262" s="17"/>
      <c r="F262" s="13" t="s">
        <v>642</v>
      </c>
      <c r="G262" s="13" t="s">
        <v>642</v>
      </c>
      <c r="H262" s="13" t="s">
        <v>643</v>
      </c>
      <c r="I262" s="17"/>
      <c r="J262" s="18"/>
    </row>
    <row r="263" spans="1:10" ht="300.75" customHeight="1">
      <c r="A263" s="10">
        <v>260</v>
      </c>
      <c r="B263" s="11" t="s">
        <v>11</v>
      </c>
      <c r="C263" s="12" t="s">
        <v>68</v>
      </c>
      <c r="D263" s="13" t="s">
        <v>644</v>
      </c>
      <c r="E263" s="17"/>
      <c r="F263" s="13" t="s">
        <v>82</v>
      </c>
      <c r="G263" s="13" t="s">
        <v>75</v>
      </c>
      <c r="H263" s="13" t="s">
        <v>82</v>
      </c>
      <c r="I263" s="17"/>
      <c r="J263" s="18"/>
    </row>
    <row r="264" spans="1:10" ht="409.5">
      <c r="A264" s="10">
        <v>261</v>
      </c>
      <c r="B264" s="11" t="s">
        <v>11</v>
      </c>
      <c r="C264" s="12" t="s">
        <v>68</v>
      </c>
      <c r="D264" s="13" t="s">
        <v>645</v>
      </c>
      <c r="E264" s="17"/>
      <c r="F264" s="13" t="s">
        <v>646</v>
      </c>
      <c r="G264" s="13" t="s">
        <v>646</v>
      </c>
      <c r="H264" s="13" t="s">
        <v>75</v>
      </c>
      <c r="I264" s="17"/>
      <c r="J264" s="18"/>
    </row>
    <row r="265" spans="1:10" ht="409.5">
      <c r="A265" s="10">
        <v>262</v>
      </c>
      <c r="B265" s="11" t="s">
        <v>11</v>
      </c>
      <c r="C265" s="12" t="s">
        <v>68</v>
      </c>
      <c r="D265" s="13" t="s">
        <v>647</v>
      </c>
      <c r="E265" s="17"/>
      <c r="F265" s="13" t="s">
        <v>648</v>
      </c>
      <c r="G265" s="13" t="s">
        <v>648</v>
      </c>
      <c r="H265" s="13" t="s">
        <v>75</v>
      </c>
      <c r="I265" s="17"/>
      <c r="J265" s="18"/>
    </row>
    <row r="266" spans="1:10" ht="409.5">
      <c r="A266" s="10">
        <v>263</v>
      </c>
      <c r="B266" s="11" t="s">
        <v>11</v>
      </c>
      <c r="C266" s="12" t="s">
        <v>68</v>
      </c>
      <c r="D266" s="13" t="s">
        <v>649</v>
      </c>
      <c r="E266" s="17"/>
      <c r="F266" s="13" t="s">
        <v>650</v>
      </c>
      <c r="G266" s="13" t="s">
        <v>650</v>
      </c>
      <c r="H266" s="13" t="s">
        <v>620</v>
      </c>
      <c r="I266" s="17"/>
      <c r="J266" s="18"/>
    </row>
    <row r="267" spans="1:10" ht="409.5">
      <c r="A267" s="10">
        <v>264</v>
      </c>
      <c r="B267" s="11" t="s">
        <v>11</v>
      </c>
      <c r="C267" s="12" t="s">
        <v>68</v>
      </c>
      <c r="D267" s="13" t="s">
        <v>651</v>
      </c>
      <c r="E267" s="17"/>
      <c r="F267" s="13" t="s">
        <v>652</v>
      </c>
      <c r="G267" s="13" t="s">
        <v>653</v>
      </c>
      <c r="H267" s="13" t="s">
        <v>75</v>
      </c>
      <c r="I267" s="17"/>
      <c r="J267" s="18"/>
    </row>
    <row r="268" spans="1:10" ht="409.5">
      <c r="A268" s="10">
        <v>265</v>
      </c>
      <c r="B268" s="11" t="s">
        <v>11</v>
      </c>
      <c r="C268" s="12" t="s">
        <v>68</v>
      </c>
      <c r="D268" s="13" t="s">
        <v>654</v>
      </c>
      <c r="E268" s="17"/>
      <c r="F268" s="13" t="s">
        <v>655</v>
      </c>
      <c r="G268" s="13" t="s">
        <v>655</v>
      </c>
      <c r="H268" s="13" t="s">
        <v>75</v>
      </c>
      <c r="I268" s="17"/>
      <c r="J268" s="18"/>
    </row>
    <row r="269" spans="1:10" ht="409.5">
      <c r="A269" s="10">
        <v>266</v>
      </c>
      <c r="B269" s="11" t="s">
        <v>11</v>
      </c>
      <c r="C269" s="12" t="s">
        <v>68</v>
      </c>
      <c r="D269" s="13" t="s">
        <v>656</v>
      </c>
      <c r="E269" s="17"/>
      <c r="F269" s="13" t="s">
        <v>657</v>
      </c>
      <c r="G269" s="13" t="s">
        <v>657</v>
      </c>
      <c r="H269" s="13" t="s">
        <v>607</v>
      </c>
      <c r="I269" s="17"/>
      <c r="J269" s="18"/>
    </row>
    <row r="270" spans="1:10" ht="324">
      <c r="A270" s="10">
        <v>267</v>
      </c>
      <c r="B270" s="11" t="s">
        <v>11</v>
      </c>
      <c r="C270" s="12" t="s">
        <v>68</v>
      </c>
      <c r="D270" s="13" t="s">
        <v>658</v>
      </c>
      <c r="E270" s="17"/>
      <c r="F270" s="13" t="s">
        <v>659</v>
      </c>
      <c r="G270" s="13" t="s">
        <v>659</v>
      </c>
      <c r="H270" s="13" t="s">
        <v>559</v>
      </c>
      <c r="I270" s="17"/>
      <c r="J270" s="18"/>
    </row>
    <row r="271" spans="1:10" ht="409.5">
      <c r="A271" s="10">
        <v>268</v>
      </c>
      <c r="B271" s="11" t="s">
        <v>11</v>
      </c>
      <c r="C271" s="12" t="s">
        <v>68</v>
      </c>
      <c r="D271" s="13" t="s">
        <v>660</v>
      </c>
      <c r="E271" s="17"/>
      <c r="F271" s="13" t="s">
        <v>661</v>
      </c>
      <c r="G271" s="13" t="s">
        <v>661</v>
      </c>
      <c r="H271" s="13" t="s">
        <v>662</v>
      </c>
      <c r="I271" s="17"/>
      <c r="J271" s="18"/>
    </row>
    <row r="272" spans="1:10" ht="409.5">
      <c r="A272" s="10">
        <v>269</v>
      </c>
      <c r="B272" s="11" t="s">
        <v>11</v>
      </c>
      <c r="C272" s="12" t="s">
        <v>68</v>
      </c>
      <c r="D272" s="13" t="s">
        <v>663</v>
      </c>
      <c r="E272" s="17"/>
      <c r="F272" s="13" t="s">
        <v>664</v>
      </c>
      <c r="G272" s="13" t="s">
        <v>664</v>
      </c>
      <c r="H272" s="13" t="s">
        <v>534</v>
      </c>
      <c r="I272" s="17"/>
      <c r="J272" s="18"/>
    </row>
    <row r="273" spans="1:10" ht="409.5">
      <c r="A273" s="10">
        <v>270</v>
      </c>
      <c r="B273" s="11" t="s">
        <v>11</v>
      </c>
      <c r="C273" s="12" t="s">
        <v>68</v>
      </c>
      <c r="D273" s="13" t="s">
        <v>665</v>
      </c>
      <c r="E273" s="17"/>
      <c r="F273" s="13" t="s">
        <v>666</v>
      </c>
      <c r="G273" s="13" t="s">
        <v>666</v>
      </c>
      <c r="H273" s="13" t="s">
        <v>75</v>
      </c>
      <c r="I273" s="17"/>
      <c r="J273" s="18"/>
    </row>
    <row r="274" spans="1:10" ht="409.5">
      <c r="A274" s="10">
        <v>271</v>
      </c>
      <c r="B274" s="11" t="s">
        <v>11</v>
      </c>
      <c r="C274" s="12" t="s">
        <v>68</v>
      </c>
      <c r="D274" s="13" t="s">
        <v>667</v>
      </c>
      <c r="E274" s="17"/>
      <c r="F274" s="13" t="s">
        <v>668</v>
      </c>
      <c r="G274" s="13" t="s">
        <v>668</v>
      </c>
      <c r="H274" s="13" t="s">
        <v>41</v>
      </c>
      <c r="I274" s="17"/>
      <c r="J274" s="18"/>
    </row>
    <row r="275" spans="1:10" ht="409.5">
      <c r="A275" s="10">
        <v>272</v>
      </c>
      <c r="B275" s="11" t="s">
        <v>11</v>
      </c>
      <c r="C275" s="12" t="s">
        <v>68</v>
      </c>
      <c r="D275" s="13" t="s">
        <v>669</v>
      </c>
      <c r="E275" s="17"/>
      <c r="F275" s="13" t="s">
        <v>670</v>
      </c>
      <c r="G275" s="13" t="s">
        <v>670</v>
      </c>
      <c r="H275" s="13" t="s">
        <v>41</v>
      </c>
      <c r="I275" s="17"/>
      <c r="J275" s="18"/>
    </row>
    <row r="276" spans="1:10" ht="409.5">
      <c r="A276" s="10">
        <v>273</v>
      </c>
      <c r="B276" s="11" t="s">
        <v>11</v>
      </c>
      <c r="C276" s="12" t="s">
        <v>68</v>
      </c>
      <c r="D276" s="13" t="s">
        <v>671</v>
      </c>
      <c r="E276" s="17"/>
      <c r="F276" s="13" t="s">
        <v>672</v>
      </c>
      <c r="G276" s="13" t="s">
        <v>672</v>
      </c>
      <c r="H276" s="13" t="s">
        <v>41</v>
      </c>
      <c r="I276" s="17"/>
      <c r="J276" s="18"/>
    </row>
    <row r="277" spans="1:10" ht="409.5">
      <c r="A277" s="10">
        <v>274</v>
      </c>
      <c r="B277" s="11" t="s">
        <v>11</v>
      </c>
      <c r="C277" s="12" t="s">
        <v>68</v>
      </c>
      <c r="D277" s="13" t="s">
        <v>673</v>
      </c>
      <c r="E277" s="17"/>
      <c r="F277" s="13" t="s">
        <v>674</v>
      </c>
      <c r="G277" s="13" t="s">
        <v>674</v>
      </c>
      <c r="H277" s="13" t="s">
        <v>41</v>
      </c>
      <c r="I277" s="17"/>
      <c r="J277" s="18"/>
    </row>
    <row r="278" spans="1:10" ht="409.5">
      <c r="A278" s="10">
        <v>275</v>
      </c>
      <c r="B278" s="11" t="s">
        <v>11</v>
      </c>
      <c r="C278" s="12" t="s">
        <v>68</v>
      </c>
      <c r="D278" s="13" t="s">
        <v>675</v>
      </c>
      <c r="E278" s="17"/>
      <c r="F278" s="13" t="s">
        <v>676</v>
      </c>
      <c r="G278" s="13" t="s">
        <v>676</v>
      </c>
      <c r="H278" s="13" t="s">
        <v>41</v>
      </c>
      <c r="I278" s="17"/>
      <c r="J278" s="18"/>
    </row>
    <row r="279" spans="1:10" ht="409.5">
      <c r="A279" s="10">
        <v>276</v>
      </c>
      <c r="B279" s="11" t="s">
        <v>11</v>
      </c>
      <c r="C279" s="12" t="s">
        <v>68</v>
      </c>
      <c r="D279" s="13" t="s">
        <v>677</v>
      </c>
      <c r="E279" s="17"/>
      <c r="F279" s="13" t="s">
        <v>678</v>
      </c>
      <c r="G279" s="13" t="s">
        <v>678</v>
      </c>
      <c r="H279" s="13" t="s">
        <v>75</v>
      </c>
      <c r="I279" s="17"/>
      <c r="J279" s="18"/>
    </row>
    <row r="280" spans="1:10" ht="409.5">
      <c r="A280" s="10">
        <v>277</v>
      </c>
      <c r="B280" s="11" t="s">
        <v>11</v>
      </c>
      <c r="C280" s="12" t="s">
        <v>68</v>
      </c>
      <c r="D280" s="13" t="s">
        <v>679</v>
      </c>
      <c r="E280" s="17"/>
      <c r="F280" s="13" t="s">
        <v>680</v>
      </c>
      <c r="G280" s="13" t="s">
        <v>680</v>
      </c>
      <c r="H280" s="13" t="s">
        <v>41</v>
      </c>
      <c r="I280" s="17"/>
      <c r="J280" s="18"/>
    </row>
    <row r="281" spans="1:10" ht="324">
      <c r="A281" s="10">
        <v>278</v>
      </c>
      <c r="B281" s="11" t="s">
        <v>11</v>
      </c>
      <c r="C281" s="12" t="s">
        <v>68</v>
      </c>
      <c r="D281" s="13" t="s">
        <v>681</v>
      </c>
      <c r="E281" s="17"/>
      <c r="F281" s="13" t="s">
        <v>682</v>
      </c>
      <c r="G281" s="13" t="s">
        <v>682</v>
      </c>
      <c r="H281" s="13" t="s">
        <v>683</v>
      </c>
      <c r="I281" s="17"/>
      <c r="J281" s="18"/>
    </row>
    <row r="282" spans="1:10" ht="409.5">
      <c r="A282" s="10">
        <v>279</v>
      </c>
      <c r="B282" s="11" t="s">
        <v>11</v>
      </c>
      <c r="C282" s="12" t="s">
        <v>68</v>
      </c>
      <c r="D282" s="13" t="s">
        <v>684</v>
      </c>
      <c r="E282" s="17"/>
      <c r="F282" s="13" t="s">
        <v>685</v>
      </c>
      <c r="G282" s="13" t="s">
        <v>685</v>
      </c>
      <c r="H282" s="13" t="s">
        <v>75</v>
      </c>
      <c r="I282" s="17"/>
      <c r="J282" s="18"/>
    </row>
    <row r="283" spans="1:10" ht="409.5">
      <c r="A283" s="10">
        <v>280</v>
      </c>
      <c r="B283" s="11" t="s">
        <v>11</v>
      </c>
      <c r="C283" s="12" t="s">
        <v>68</v>
      </c>
      <c r="D283" s="13" t="s">
        <v>686</v>
      </c>
      <c r="E283" s="17"/>
      <c r="F283" s="13" t="s">
        <v>687</v>
      </c>
      <c r="G283" s="13" t="s">
        <v>687</v>
      </c>
      <c r="H283" s="13" t="s">
        <v>688</v>
      </c>
      <c r="I283" s="17"/>
      <c r="J283" s="18"/>
    </row>
    <row r="284" spans="1:10" ht="108">
      <c r="A284" s="10">
        <v>281</v>
      </c>
      <c r="B284" s="11" t="s">
        <v>11</v>
      </c>
      <c r="C284" s="12" t="s">
        <v>68</v>
      </c>
      <c r="D284" s="13" t="s">
        <v>689</v>
      </c>
      <c r="E284" s="17"/>
      <c r="F284" s="13" t="s">
        <v>690</v>
      </c>
      <c r="G284" s="13" t="s">
        <v>690</v>
      </c>
      <c r="H284" s="13" t="s">
        <v>691</v>
      </c>
      <c r="I284" s="17"/>
      <c r="J284" s="18"/>
    </row>
    <row r="285" spans="1:10" ht="409.5">
      <c r="A285" s="10">
        <v>282</v>
      </c>
      <c r="B285" s="11" t="s">
        <v>11</v>
      </c>
      <c r="C285" s="12" t="s">
        <v>68</v>
      </c>
      <c r="D285" s="13" t="s">
        <v>692</v>
      </c>
      <c r="E285" s="17"/>
      <c r="F285" s="13" t="s">
        <v>693</v>
      </c>
      <c r="G285" s="13" t="s">
        <v>693</v>
      </c>
      <c r="H285" s="13" t="s">
        <v>75</v>
      </c>
      <c r="I285" s="17"/>
      <c r="J285" s="18"/>
    </row>
    <row r="286" spans="1:10" ht="409.5">
      <c r="A286" s="10">
        <v>283</v>
      </c>
      <c r="B286" s="11" t="s">
        <v>11</v>
      </c>
      <c r="C286" s="12" t="s">
        <v>68</v>
      </c>
      <c r="D286" s="13" t="s">
        <v>694</v>
      </c>
      <c r="E286" s="17"/>
      <c r="F286" s="13" t="s">
        <v>695</v>
      </c>
      <c r="G286" s="13" t="s">
        <v>695</v>
      </c>
      <c r="H286" s="13" t="s">
        <v>41</v>
      </c>
      <c r="I286" s="17"/>
      <c r="J286" s="18"/>
    </row>
    <row r="287" spans="1:10" ht="409.5">
      <c r="A287" s="10">
        <v>284</v>
      </c>
      <c r="B287" s="11" t="s">
        <v>11</v>
      </c>
      <c r="C287" s="12" t="s">
        <v>68</v>
      </c>
      <c r="D287" s="13" t="s">
        <v>696</v>
      </c>
      <c r="E287" s="17"/>
      <c r="F287" s="13" t="s">
        <v>697</v>
      </c>
      <c r="G287" s="13" t="s">
        <v>697</v>
      </c>
      <c r="H287" s="13" t="s">
        <v>41</v>
      </c>
      <c r="I287" s="17"/>
      <c r="J287" s="18"/>
    </row>
    <row r="288" spans="1:10" ht="409.5">
      <c r="A288" s="10">
        <v>285</v>
      </c>
      <c r="B288" s="11" t="s">
        <v>11</v>
      </c>
      <c r="C288" s="12" t="s">
        <v>68</v>
      </c>
      <c r="D288" s="13" t="s">
        <v>698</v>
      </c>
      <c r="E288" s="17"/>
      <c r="F288" s="13" t="s">
        <v>699</v>
      </c>
      <c r="G288" s="13" t="s">
        <v>699</v>
      </c>
      <c r="H288" s="13" t="s">
        <v>75</v>
      </c>
      <c r="I288" s="17"/>
      <c r="J288" s="18"/>
    </row>
    <row r="289" spans="1:10" ht="409.5">
      <c r="A289" s="10">
        <v>286</v>
      </c>
      <c r="B289" s="11" t="s">
        <v>11</v>
      </c>
      <c r="C289" s="12" t="s">
        <v>68</v>
      </c>
      <c r="D289" s="13" t="s">
        <v>700</v>
      </c>
      <c r="E289" s="17"/>
      <c r="F289" s="13" t="s">
        <v>701</v>
      </c>
      <c r="G289" s="13" t="s">
        <v>701</v>
      </c>
      <c r="H289" s="13" t="s">
        <v>41</v>
      </c>
      <c r="I289" s="17"/>
      <c r="J289" s="18"/>
    </row>
    <row r="290" spans="1:10" ht="409.5">
      <c r="A290" s="10">
        <v>287</v>
      </c>
      <c r="B290" s="11" t="s">
        <v>11</v>
      </c>
      <c r="C290" s="12" t="s">
        <v>68</v>
      </c>
      <c r="D290" s="13" t="s">
        <v>702</v>
      </c>
      <c r="E290" s="17"/>
      <c r="F290" s="13" t="s">
        <v>703</v>
      </c>
      <c r="G290" s="13" t="s">
        <v>703</v>
      </c>
      <c r="H290" s="13" t="s">
        <v>75</v>
      </c>
      <c r="I290" s="17"/>
      <c r="J290" s="18"/>
    </row>
    <row r="291" spans="1:10" ht="409.5">
      <c r="A291" s="10">
        <v>288</v>
      </c>
      <c r="B291" s="11" t="s">
        <v>11</v>
      </c>
      <c r="C291" s="12" t="s">
        <v>68</v>
      </c>
      <c r="D291" s="13" t="s">
        <v>704</v>
      </c>
      <c r="E291" s="17"/>
      <c r="F291" s="13" t="s">
        <v>705</v>
      </c>
      <c r="G291" s="13" t="s">
        <v>705</v>
      </c>
      <c r="H291" s="13" t="s">
        <v>75</v>
      </c>
      <c r="I291" s="17"/>
      <c r="J291" s="18"/>
    </row>
    <row r="292" spans="1:10" ht="121.5">
      <c r="A292" s="10">
        <v>289</v>
      </c>
      <c r="B292" s="11" t="s">
        <v>11</v>
      </c>
      <c r="C292" s="12" t="s">
        <v>68</v>
      </c>
      <c r="D292" s="13" t="s">
        <v>706</v>
      </c>
      <c r="E292" s="17"/>
      <c r="F292" s="13" t="s">
        <v>707</v>
      </c>
      <c r="G292" s="13" t="s">
        <v>707</v>
      </c>
      <c r="H292" s="13" t="s">
        <v>708</v>
      </c>
      <c r="I292" s="17"/>
      <c r="J292" s="18"/>
    </row>
    <row r="293" spans="1:10" ht="409.5">
      <c r="A293" s="10">
        <v>290</v>
      </c>
      <c r="B293" s="11" t="s">
        <v>11</v>
      </c>
      <c r="C293" s="12" t="s">
        <v>68</v>
      </c>
      <c r="D293" s="13" t="s">
        <v>709</v>
      </c>
      <c r="E293" s="17"/>
      <c r="F293" s="13" t="s">
        <v>710</v>
      </c>
      <c r="G293" s="13" t="s">
        <v>710</v>
      </c>
      <c r="H293" s="13" t="s">
        <v>75</v>
      </c>
      <c r="I293" s="17"/>
      <c r="J293" s="18"/>
    </row>
    <row r="294" spans="1:10" ht="409.5">
      <c r="A294" s="10">
        <v>291</v>
      </c>
      <c r="B294" s="11" t="s">
        <v>11</v>
      </c>
      <c r="C294" s="12" t="s">
        <v>68</v>
      </c>
      <c r="D294" s="13" t="s">
        <v>711</v>
      </c>
      <c r="E294" s="17"/>
      <c r="F294" s="13" t="s">
        <v>712</v>
      </c>
      <c r="G294" s="13" t="s">
        <v>712</v>
      </c>
      <c r="H294" s="13" t="s">
        <v>41</v>
      </c>
      <c r="I294" s="17"/>
      <c r="J294" s="18"/>
    </row>
    <row r="295" spans="1:10" ht="409.5">
      <c r="A295" s="10">
        <v>292</v>
      </c>
      <c r="B295" s="11" t="s">
        <v>11</v>
      </c>
      <c r="C295" s="12" t="s">
        <v>68</v>
      </c>
      <c r="D295" s="13" t="s">
        <v>713</v>
      </c>
      <c r="E295" s="17"/>
      <c r="F295" s="13" t="s">
        <v>714</v>
      </c>
      <c r="G295" s="13" t="s">
        <v>714</v>
      </c>
      <c r="H295" s="13" t="s">
        <v>715</v>
      </c>
      <c r="I295" s="17"/>
      <c r="J295" s="18"/>
    </row>
    <row r="296" spans="1:10" ht="391.5">
      <c r="A296" s="10">
        <v>293</v>
      </c>
      <c r="B296" s="11" t="s">
        <v>11</v>
      </c>
      <c r="C296" s="12" t="s">
        <v>68</v>
      </c>
      <c r="D296" s="13" t="s">
        <v>716</v>
      </c>
      <c r="E296" s="17"/>
      <c r="F296" s="13" t="s">
        <v>717</v>
      </c>
      <c r="G296" s="13" t="s">
        <v>718</v>
      </c>
      <c r="H296" s="13" t="s">
        <v>82</v>
      </c>
      <c r="I296" s="17"/>
      <c r="J296" s="18"/>
    </row>
    <row r="297" spans="1:10" ht="283.5">
      <c r="A297" s="10">
        <v>294</v>
      </c>
      <c r="B297" s="11" t="s">
        <v>11</v>
      </c>
      <c r="C297" s="12" t="s">
        <v>68</v>
      </c>
      <c r="D297" s="13" t="s">
        <v>719</v>
      </c>
      <c r="E297" s="17"/>
      <c r="F297" s="13" t="s">
        <v>720</v>
      </c>
      <c r="G297" s="13" t="s">
        <v>75</v>
      </c>
      <c r="H297" s="13" t="s">
        <v>82</v>
      </c>
      <c r="I297" s="17"/>
      <c r="J297" s="18"/>
    </row>
    <row r="298" spans="1:10" ht="283.5">
      <c r="A298" s="10">
        <v>295</v>
      </c>
      <c r="B298" s="11" t="s">
        <v>11</v>
      </c>
      <c r="C298" s="12" t="s">
        <v>68</v>
      </c>
      <c r="D298" s="13" t="s">
        <v>721</v>
      </c>
      <c r="E298" s="17"/>
      <c r="F298" s="13" t="s">
        <v>722</v>
      </c>
      <c r="G298" s="13" t="s">
        <v>41</v>
      </c>
      <c r="H298" s="13" t="s">
        <v>82</v>
      </c>
      <c r="I298" s="17"/>
      <c r="J298" s="18"/>
    </row>
    <row r="299" spans="1:10" ht="283.5">
      <c r="A299" s="10">
        <v>296</v>
      </c>
      <c r="B299" s="11" t="s">
        <v>11</v>
      </c>
      <c r="C299" s="12" t="s">
        <v>68</v>
      </c>
      <c r="D299" s="13" t="s">
        <v>723</v>
      </c>
      <c r="E299" s="17"/>
      <c r="F299" s="13" t="s">
        <v>724</v>
      </c>
      <c r="G299" s="13" t="s">
        <v>75</v>
      </c>
      <c r="H299" s="13" t="s">
        <v>82</v>
      </c>
      <c r="I299" s="17"/>
      <c r="J299" s="18"/>
    </row>
    <row r="300" spans="1:10" ht="283.5">
      <c r="A300" s="10">
        <v>297</v>
      </c>
      <c r="B300" s="11" t="s">
        <v>11</v>
      </c>
      <c r="C300" s="12" t="s">
        <v>68</v>
      </c>
      <c r="D300" s="13" t="s">
        <v>725</v>
      </c>
      <c r="E300" s="17"/>
      <c r="F300" s="13" t="s">
        <v>726</v>
      </c>
      <c r="G300" s="13" t="s">
        <v>41</v>
      </c>
      <c r="H300" s="13" t="s">
        <v>82</v>
      </c>
      <c r="I300" s="17"/>
      <c r="J300" s="18"/>
    </row>
    <row r="301" spans="1:10" ht="148.5">
      <c r="A301" s="10">
        <v>298</v>
      </c>
      <c r="B301" s="11" t="s">
        <v>11</v>
      </c>
      <c r="C301" s="12" t="s">
        <v>68</v>
      </c>
      <c r="D301" s="13" t="s">
        <v>727</v>
      </c>
      <c r="E301" s="17"/>
      <c r="F301" s="13" t="s">
        <v>728</v>
      </c>
      <c r="G301" s="13" t="s">
        <v>729</v>
      </c>
      <c r="H301" s="13" t="s">
        <v>730</v>
      </c>
      <c r="I301" s="17"/>
      <c r="J301" s="18"/>
    </row>
    <row r="302" spans="1:10" ht="283.5">
      <c r="A302" s="10">
        <v>299</v>
      </c>
      <c r="B302" s="11" t="s">
        <v>11</v>
      </c>
      <c r="C302" s="12" t="s">
        <v>68</v>
      </c>
      <c r="D302" s="13" t="s">
        <v>731</v>
      </c>
      <c r="E302" s="17"/>
      <c r="F302" s="13" t="s">
        <v>732</v>
      </c>
      <c r="G302" s="13" t="s">
        <v>41</v>
      </c>
      <c r="H302" s="13" t="s">
        <v>82</v>
      </c>
      <c r="I302" s="17"/>
      <c r="J302" s="18"/>
    </row>
    <row r="303" spans="1:10" ht="216">
      <c r="A303" s="10">
        <v>300</v>
      </c>
      <c r="B303" s="11" t="s">
        <v>11</v>
      </c>
      <c r="C303" s="12" t="s">
        <v>68</v>
      </c>
      <c r="D303" s="13" t="s">
        <v>733</v>
      </c>
      <c r="E303" s="17"/>
      <c r="F303" s="13" t="s">
        <v>734</v>
      </c>
      <c r="G303" s="13" t="s">
        <v>735</v>
      </c>
      <c r="H303" s="13" t="s">
        <v>736</v>
      </c>
      <c r="I303" s="17"/>
      <c r="J303" s="18"/>
    </row>
    <row r="304" spans="1:10" ht="283.5">
      <c r="A304" s="10">
        <v>301</v>
      </c>
      <c r="B304" s="11" t="s">
        <v>11</v>
      </c>
      <c r="C304" s="12" t="s">
        <v>68</v>
      </c>
      <c r="D304" s="13" t="s">
        <v>737</v>
      </c>
      <c r="E304" s="17"/>
      <c r="F304" s="13" t="s">
        <v>738</v>
      </c>
      <c r="G304" s="13" t="s">
        <v>75</v>
      </c>
      <c r="H304" s="13" t="s">
        <v>82</v>
      </c>
      <c r="I304" s="17"/>
      <c r="J304" s="18"/>
    </row>
    <row r="305" spans="1:10" ht="283.5">
      <c r="A305" s="10">
        <v>302</v>
      </c>
      <c r="B305" s="11" t="s">
        <v>11</v>
      </c>
      <c r="C305" s="12" t="s">
        <v>68</v>
      </c>
      <c r="D305" s="13" t="s">
        <v>739</v>
      </c>
      <c r="E305" s="17"/>
      <c r="F305" s="13" t="s">
        <v>740</v>
      </c>
      <c r="G305" s="13" t="s">
        <v>41</v>
      </c>
      <c r="H305" s="13" t="s">
        <v>82</v>
      </c>
      <c r="I305" s="17"/>
      <c r="J305" s="18"/>
    </row>
    <row r="306" spans="1:10" ht="283.5">
      <c r="A306" s="10">
        <v>303</v>
      </c>
      <c r="B306" s="11" t="s">
        <v>11</v>
      </c>
      <c r="C306" s="12" t="s">
        <v>68</v>
      </c>
      <c r="D306" s="13" t="s">
        <v>741</v>
      </c>
      <c r="E306" s="17"/>
      <c r="F306" s="13" t="s">
        <v>742</v>
      </c>
      <c r="G306" s="13" t="s">
        <v>41</v>
      </c>
      <c r="H306" s="13" t="s">
        <v>82</v>
      </c>
      <c r="I306" s="17"/>
      <c r="J306" s="18"/>
    </row>
    <row r="307" spans="1:10" ht="283.5">
      <c r="A307" s="10">
        <v>304</v>
      </c>
      <c r="B307" s="11" t="s">
        <v>11</v>
      </c>
      <c r="C307" s="12" t="s">
        <v>68</v>
      </c>
      <c r="D307" s="13" t="s">
        <v>743</v>
      </c>
      <c r="E307" s="17"/>
      <c r="F307" s="13" t="s">
        <v>744</v>
      </c>
      <c r="G307" s="13" t="s">
        <v>75</v>
      </c>
      <c r="H307" s="13" t="s">
        <v>82</v>
      </c>
      <c r="I307" s="17"/>
      <c r="J307" s="18"/>
    </row>
    <row r="308" spans="1:10" ht="283.5">
      <c r="A308" s="10">
        <v>305</v>
      </c>
      <c r="B308" s="11" t="s">
        <v>11</v>
      </c>
      <c r="C308" s="12" t="s">
        <v>68</v>
      </c>
      <c r="D308" s="13" t="s">
        <v>745</v>
      </c>
      <c r="E308" s="17"/>
      <c r="F308" s="13" t="s">
        <v>746</v>
      </c>
      <c r="G308" s="13" t="s">
        <v>41</v>
      </c>
      <c r="H308" s="13" t="s">
        <v>82</v>
      </c>
      <c r="I308" s="17"/>
      <c r="J308" s="18"/>
    </row>
    <row r="309" spans="1:10" ht="283.5">
      <c r="A309" s="10">
        <v>306</v>
      </c>
      <c r="B309" s="11" t="s">
        <v>11</v>
      </c>
      <c r="C309" s="12" t="s">
        <v>68</v>
      </c>
      <c r="D309" s="13" t="s">
        <v>747</v>
      </c>
      <c r="E309" s="17"/>
      <c r="F309" s="13" t="s">
        <v>748</v>
      </c>
      <c r="G309" s="13" t="s">
        <v>75</v>
      </c>
      <c r="H309" s="13" t="s">
        <v>82</v>
      </c>
      <c r="I309" s="17"/>
      <c r="J309" s="18"/>
    </row>
    <row r="310" spans="1:10" ht="378">
      <c r="A310" s="10">
        <v>307</v>
      </c>
      <c r="B310" s="11" t="s">
        <v>11</v>
      </c>
      <c r="C310" s="12" t="s">
        <v>68</v>
      </c>
      <c r="D310" s="13" t="s">
        <v>749</v>
      </c>
      <c r="E310" s="17"/>
      <c r="F310" s="13" t="s">
        <v>750</v>
      </c>
      <c r="G310" s="13" t="s">
        <v>751</v>
      </c>
      <c r="H310" s="13" t="s">
        <v>752</v>
      </c>
      <c r="I310" s="17"/>
      <c r="J310" s="18"/>
    </row>
    <row r="311" spans="1:10" ht="216">
      <c r="A311" s="10">
        <v>308</v>
      </c>
      <c r="B311" s="11" t="s">
        <v>11</v>
      </c>
      <c r="C311" s="12" t="s">
        <v>68</v>
      </c>
      <c r="D311" s="13" t="s">
        <v>753</v>
      </c>
      <c r="E311" s="17"/>
      <c r="F311" s="13" t="s">
        <v>754</v>
      </c>
      <c r="G311" s="13" t="s">
        <v>735</v>
      </c>
      <c r="H311" s="13" t="s">
        <v>755</v>
      </c>
      <c r="I311" s="17"/>
      <c r="J311" s="18"/>
    </row>
    <row r="312" spans="1:10" ht="337.5">
      <c r="A312" s="10">
        <v>309</v>
      </c>
      <c r="B312" s="11" t="s">
        <v>11</v>
      </c>
      <c r="C312" s="12" t="s">
        <v>68</v>
      </c>
      <c r="D312" s="13" t="s">
        <v>756</v>
      </c>
      <c r="E312" s="17"/>
      <c r="F312" s="13" t="s">
        <v>757</v>
      </c>
      <c r="G312" s="13" t="s">
        <v>758</v>
      </c>
      <c r="H312" s="13" t="s">
        <v>472</v>
      </c>
      <c r="I312" s="17"/>
      <c r="J312" s="18"/>
    </row>
    <row r="313" spans="1:10" ht="283.5">
      <c r="A313" s="10">
        <v>310</v>
      </c>
      <c r="B313" s="11" t="s">
        <v>11</v>
      </c>
      <c r="C313" s="12" t="s">
        <v>68</v>
      </c>
      <c r="D313" s="13" t="s">
        <v>759</v>
      </c>
      <c r="E313" s="17"/>
      <c r="F313" s="13" t="s">
        <v>760</v>
      </c>
      <c r="G313" s="13" t="s">
        <v>41</v>
      </c>
      <c r="H313" s="13" t="s">
        <v>82</v>
      </c>
      <c r="I313" s="17"/>
      <c r="J313" s="18"/>
    </row>
    <row r="314" spans="1:10" ht="216">
      <c r="A314" s="10">
        <v>311</v>
      </c>
      <c r="B314" s="11" t="s">
        <v>11</v>
      </c>
      <c r="C314" s="12" t="s">
        <v>68</v>
      </c>
      <c r="D314" s="13" t="s">
        <v>761</v>
      </c>
      <c r="E314" s="17"/>
      <c r="F314" s="13" t="s">
        <v>762</v>
      </c>
      <c r="G314" s="13" t="s">
        <v>559</v>
      </c>
      <c r="H314" s="13" t="s">
        <v>763</v>
      </c>
      <c r="I314" s="17"/>
      <c r="J314" s="18"/>
    </row>
    <row r="315" spans="1:10" ht="268.5" customHeight="1">
      <c r="A315" s="10">
        <v>312</v>
      </c>
      <c r="B315" s="11" t="s">
        <v>11</v>
      </c>
      <c r="C315" s="12" t="s">
        <v>68</v>
      </c>
      <c r="D315" s="13" t="s">
        <v>764</v>
      </c>
      <c r="E315" s="17"/>
      <c r="F315" s="13" t="s">
        <v>765</v>
      </c>
      <c r="G315" s="13" t="s">
        <v>766</v>
      </c>
      <c r="H315" s="13" t="s">
        <v>82</v>
      </c>
      <c r="I315" s="17"/>
      <c r="J315" s="18"/>
    </row>
    <row r="316" spans="1:10" ht="297.75" customHeight="1">
      <c r="A316" s="10">
        <v>313</v>
      </c>
      <c r="B316" s="11" t="s">
        <v>11</v>
      </c>
      <c r="C316" s="12" t="s">
        <v>68</v>
      </c>
      <c r="D316" s="13" t="s">
        <v>767</v>
      </c>
      <c r="E316" s="17"/>
      <c r="F316" s="13" t="s">
        <v>517</v>
      </c>
      <c r="G316" s="13" t="s">
        <v>75</v>
      </c>
      <c r="H316" s="13" t="s">
        <v>82</v>
      </c>
      <c r="I316" s="17"/>
      <c r="J316" s="18"/>
    </row>
    <row r="317" spans="1:10" ht="298.5" customHeight="1">
      <c r="A317" s="10">
        <v>314</v>
      </c>
      <c r="B317" s="11" t="s">
        <v>11</v>
      </c>
      <c r="C317" s="12" t="s">
        <v>68</v>
      </c>
      <c r="D317" s="13" t="s">
        <v>768</v>
      </c>
      <c r="E317" s="17"/>
      <c r="F317" s="13" t="s">
        <v>769</v>
      </c>
      <c r="G317" s="13" t="s">
        <v>75</v>
      </c>
      <c r="H317" s="13" t="s">
        <v>82</v>
      </c>
      <c r="I317" s="17"/>
      <c r="J317" s="18"/>
    </row>
    <row r="318" spans="1:10" ht="93.75" customHeight="1">
      <c r="A318" s="10">
        <v>315</v>
      </c>
      <c r="B318" s="11" t="s">
        <v>11</v>
      </c>
      <c r="C318" s="12" t="s">
        <v>68</v>
      </c>
      <c r="D318" s="13" t="s">
        <v>770</v>
      </c>
      <c r="E318" s="17"/>
      <c r="F318" s="13" t="s">
        <v>771</v>
      </c>
      <c r="G318" s="13" t="s">
        <v>708</v>
      </c>
      <c r="H318" s="13" t="s">
        <v>772</v>
      </c>
      <c r="I318" s="17"/>
      <c r="J318" s="18"/>
    </row>
    <row r="319" spans="1:10" ht="295.5" customHeight="1">
      <c r="A319" s="10">
        <v>316</v>
      </c>
      <c r="B319" s="11" t="s">
        <v>11</v>
      </c>
      <c r="C319" s="12" t="s">
        <v>68</v>
      </c>
      <c r="D319" s="13" t="s">
        <v>773</v>
      </c>
      <c r="E319" s="17"/>
      <c r="F319" s="13" t="s">
        <v>774</v>
      </c>
      <c r="G319" s="13" t="s">
        <v>75</v>
      </c>
      <c r="H319" s="13" t="s">
        <v>82</v>
      </c>
      <c r="I319" s="17"/>
      <c r="J319" s="18"/>
    </row>
    <row r="320" spans="1:10" ht="283.5">
      <c r="A320" s="10">
        <v>317</v>
      </c>
      <c r="B320" s="11" t="s">
        <v>11</v>
      </c>
      <c r="C320" s="12" t="s">
        <v>68</v>
      </c>
      <c r="D320" s="13" t="s">
        <v>775</v>
      </c>
      <c r="E320" s="17"/>
      <c r="F320" s="13" t="s">
        <v>776</v>
      </c>
      <c r="G320" s="13" t="s">
        <v>75</v>
      </c>
      <c r="H320" s="13" t="s">
        <v>82</v>
      </c>
      <c r="I320" s="17"/>
      <c r="J320" s="18"/>
    </row>
    <row r="321" spans="1:10" ht="321.75" customHeight="1">
      <c r="A321" s="10">
        <v>318</v>
      </c>
      <c r="B321" s="11" t="s">
        <v>11</v>
      </c>
      <c r="C321" s="12" t="s">
        <v>68</v>
      </c>
      <c r="D321" s="13" t="s">
        <v>777</v>
      </c>
      <c r="E321" s="17"/>
      <c r="F321" s="13" t="s">
        <v>778</v>
      </c>
      <c r="G321" s="13" t="s">
        <v>75</v>
      </c>
      <c r="H321" s="13" t="s">
        <v>82</v>
      </c>
      <c r="I321" s="17"/>
      <c r="J321" s="18"/>
    </row>
    <row r="322" spans="1:10" ht="297.75" customHeight="1">
      <c r="A322" s="10">
        <v>319</v>
      </c>
      <c r="B322" s="11" t="s">
        <v>11</v>
      </c>
      <c r="C322" s="12" t="s">
        <v>68</v>
      </c>
      <c r="D322" s="13" t="s">
        <v>779</v>
      </c>
      <c r="E322" s="17"/>
      <c r="F322" s="13" t="s">
        <v>550</v>
      </c>
      <c r="G322" s="13" t="s">
        <v>75</v>
      </c>
      <c r="H322" s="13" t="s">
        <v>82</v>
      </c>
      <c r="I322" s="17"/>
      <c r="J322" s="18"/>
    </row>
    <row r="323" spans="1:10" ht="298.5" customHeight="1">
      <c r="A323" s="10">
        <v>320</v>
      </c>
      <c r="B323" s="11" t="s">
        <v>11</v>
      </c>
      <c r="C323" s="12" t="s">
        <v>68</v>
      </c>
      <c r="D323" s="13" t="s">
        <v>780</v>
      </c>
      <c r="E323" s="17"/>
      <c r="F323" s="13" t="s">
        <v>781</v>
      </c>
      <c r="G323" s="13" t="s">
        <v>75</v>
      </c>
      <c r="H323" s="13" t="s">
        <v>82</v>
      </c>
      <c r="I323" s="17"/>
      <c r="J323" s="18"/>
    </row>
    <row r="324" spans="1:10" ht="291.75" customHeight="1">
      <c r="A324" s="10">
        <v>321</v>
      </c>
      <c r="B324" s="11" t="s">
        <v>11</v>
      </c>
      <c r="C324" s="12" t="s">
        <v>68</v>
      </c>
      <c r="D324" s="13" t="s">
        <v>782</v>
      </c>
      <c r="E324" s="17"/>
      <c r="F324" s="13" t="s">
        <v>653</v>
      </c>
      <c r="G324" s="13" t="s">
        <v>75</v>
      </c>
      <c r="H324" s="13" t="s">
        <v>82</v>
      </c>
      <c r="I324" s="17"/>
      <c r="J324" s="18"/>
    </row>
    <row r="325" spans="1:10" ht="228.75" customHeight="1">
      <c r="A325" s="10">
        <v>322</v>
      </c>
      <c r="B325" s="11" t="s">
        <v>11</v>
      </c>
      <c r="C325" s="12" t="s">
        <v>68</v>
      </c>
      <c r="D325" s="13" t="s">
        <v>783</v>
      </c>
      <c r="E325" s="17"/>
      <c r="F325" s="13" t="s">
        <v>784</v>
      </c>
      <c r="G325" s="13" t="s">
        <v>785</v>
      </c>
      <c r="H325" s="13" t="s">
        <v>82</v>
      </c>
      <c r="I325" s="17"/>
      <c r="J325" s="18"/>
    </row>
    <row r="326" spans="1:10" ht="283.5">
      <c r="A326" s="10">
        <v>323</v>
      </c>
      <c r="B326" s="11" t="s">
        <v>11</v>
      </c>
      <c r="C326" s="12" t="s">
        <v>68</v>
      </c>
      <c r="D326" s="13" t="s">
        <v>786</v>
      </c>
      <c r="E326" s="17"/>
      <c r="F326" s="13" t="s">
        <v>787</v>
      </c>
      <c r="G326" s="13" t="s">
        <v>41</v>
      </c>
      <c r="H326" s="13" t="s">
        <v>82</v>
      </c>
      <c r="I326" s="17"/>
      <c r="J326" s="18"/>
    </row>
    <row r="327" spans="1:10" ht="249" customHeight="1">
      <c r="A327" s="10">
        <v>324</v>
      </c>
      <c r="B327" s="11" t="s">
        <v>11</v>
      </c>
      <c r="C327" s="12" t="s">
        <v>68</v>
      </c>
      <c r="D327" s="13" t="s">
        <v>788</v>
      </c>
      <c r="E327" s="17"/>
      <c r="F327" s="13" t="s">
        <v>789</v>
      </c>
      <c r="G327" s="13" t="s">
        <v>790</v>
      </c>
      <c r="H327" s="13" t="s">
        <v>791</v>
      </c>
      <c r="I327" s="17"/>
      <c r="J327" s="18"/>
    </row>
    <row r="328" spans="1:10" ht="409.5">
      <c r="A328" s="10">
        <v>325</v>
      </c>
      <c r="B328" s="11" t="s">
        <v>11</v>
      </c>
      <c r="C328" s="12" t="s">
        <v>68</v>
      </c>
      <c r="D328" s="13" t="s">
        <v>792</v>
      </c>
      <c r="E328" s="17"/>
      <c r="F328" s="13" t="s">
        <v>793</v>
      </c>
      <c r="G328" s="13" t="s">
        <v>794</v>
      </c>
      <c r="H328" s="13" t="s">
        <v>795</v>
      </c>
      <c r="I328" s="17"/>
      <c r="J328" s="18"/>
    </row>
    <row r="329" spans="1:10" ht="222.75" customHeight="1">
      <c r="A329" s="10">
        <v>326</v>
      </c>
      <c r="B329" s="11" t="s">
        <v>11</v>
      </c>
      <c r="C329" s="12" t="s">
        <v>68</v>
      </c>
      <c r="D329" s="13" t="s">
        <v>796</v>
      </c>
      <c r="E329" s="17"/>
      <c r="F329" s="13" t="s">
        <v>797</v>
      </c>
      <c r="G329" s="13" t="s">
        <v>559</v>
      </c>
      <c r="H329" s="13" t="s">
        <v>798</v>
      </c>
      <c r="I329" s="17"/>
      <c r="J329" s="18"/>
    </row>
    <row r="330" spans="1:10" ht="216">
      <c r="A330" s="10">
        <v>327</v>
      </c>
      <c r="B330" s="11" t="s">
        <v>11</v>
      </c>
      <c r="C330" s="12" t="s">
        <v>68</v>
      </c>
      <c r="D330" s="13" t="s">
        <v>799</v>
      </c>
      <c r="E330" s="17"/>
      <c r="F330" s="13" t="s">
        <v>800</v>
      </c>
      <c r="G330" s="13" t="s">
        <v>559</v>
      </c>
      <c r="H330" s="13" t="s">
        <v>798</v>
      </c>
      <c r="I330" s="17"/>
      <c r="J330" s="18"/>
    </row>
    <row r="331" spans="1:10" ht="345.75" customHeight="1">
      <c r="A331" s="10">
        <v>328</v>
      </c>
      <c r="B331" s="11" t="s">
        <v>11</v>
      </c>
      <c r="C331" s="12" t="s">
        <v>68</v>
      </c>
      <c r="D331" s="13" t="s">
        <v>801</v>
      </c>
      <c r="E331" s="17"/>
      <c r="F331" s="13" t="s">
        <v>802</v>
      </c>
      <c r="G331" s="13" t="s">
        <v>803</v>
      </c>
      <c r="H331" s="13" t="s">
        <v>82</v>
      </c>
      <c r="I331" s="17"/>
      <c r="J331" s="18"/>
    </row>
    <row r="332" spans="1:10" ht="283.5">
      <c r="A332" s="10">
        <v>329</v>
      </c>
      <c r="B332" s="11" t="s">
        <v>11</v>
      </c>
      <c r="C332" s="12" t="s">
        <v>68</v>
      </c>
      <c r="D332" s="13" t="s">
        <v>804</v>
      </c>
      <c r="E332" s="17"/>
      <c r="F332" s="13" t="s">
        <v>805</v>
      </c>
      <c r="G332" s="13" t="s">
        <v>41</v>
      </c>
      <c r="H332" s="13" t="s">
        <v>82</v>
      </c>
      <c r="I332" s="17"/>
      <c r="J332" s="18"/>
    </row>
    <row r="333" spans="1:10" ht="312.75" customHeight="1">
      <c r="A333" s="10">
        <v>330</v>
      </c>
      <c r="B333" s="11" t="s">
        <v>11</v>
      </c>
      <c r="C333" s="12" t="s">
        <v>68</v>
      </c>
      <c r="D333" s="13" t="s">
        <v>806</v>
      </c>
      <c r="E333" s="17"/>
      <c r="F333" s="13" t="s">
        <v>807</v>
      </c>
      <c r="G333" s="13" t="s">
        <v>41</v>
      </c>
      <c r="H333" s="13" t="s">
        <v>82</v>
      </c>
      <c r="I333" s="17"/>
      <c r="J333" s="18"/>
    </row>
    <row r="334" spans="1:10" ht="283.5">
      <c r="A334" s="10">
        <v>331</v>
      </c>
      <c r="B334" s="11" t="s">
        <v>11</v>
      </c>
      <c r="C334" s="12" t="s">
        <v>68</v>
      </c>
      <c r="D334" s="13" t="s">
        <v>808</v>
      </c>
      <c r="E334" s="17"/>
      <c r="F334" s="13" t="s">
        <v>809</v>
      </c>
      <c r="G334" s="13" t="s">
        <v>41</v>
      </c>
      <c r="H334" s="13" t="s">
        <v>82</v>
      </c>
      <c r="I334" s="17"/>
      <c r="J334" s="18"/>
    </row>
    <row r="335" spans="1:10" ht="274.5" customHeight="1">
      <c r="A335" s="10">
        <v>332</v>
      </c>
      <c r="B335" s="11" t="s">
        <v>11</v>
      </c>
      <c r="C335" s="12" t="s">
        <v>68</v>
      </c>
      <c r="D335" s="13" t="s">
        <v>810</v>
      </c>
      <c r="E335" s="17"/>
      <c r="F335" s="13" t="s">
        <v>811</v>
      </c>
      <c r="G335" s="13" t="s">
        <v>683</v>
      </c>
      <c r="H335" s="13" t="s">
        <v>812</v>
      </c>
      <c r="I335" s="17"/>
      <c r="J335" s="18"/>
    </row>
    <row r="336" spans="1:10" ht="409.5">
      <c r="A336" s="10">
        <v>333</v>
      </c>
      <c r="B336" s="11" t="s">
        <v>11</v>
      </c>
      <c r="C336" s="12" t="s">
        <v>68</v>
      </c>
      <c r="D336" s="13" t="s">
        <v>813</v>
      </c>
      <c r="E336" s="17"/>
      <c r="F336" s="13" t="s">
        <v>814</v>
      </c>
      <c r="G336" s="13" t="s">
        <v>815</v>
      </c>
      <c r="H336" s="13" t="s">
        <v>816</v>
      </c>
      <c r="I336" s="17"/>
      <c r="J336" s="18"/>
    </row>
    <row r="337" spans="1:10" ht="325.5" customHeight="1">
      <c r="A337" s="10">
        <v>334</v>
      </c>
      <c r="B337" s="11" t="s">
        <v>11</v>
      </c>
      <c r="C337" s="12" t="s">
        <v>68</v>
      </c>
      <c r="D337" s="13" t="s">
        <v>817</v>
      </c>
      <c r="E337" s="17"/>
      <c r="F337" s="13" t="s">
        <v>818</v>
      </c>
      <c r="G337" s="13" t="s">
        <v>41</v>
      </c>
      <c r="H337" s="13" t="s">
        <v>82</v>
      </c>
      <c r="I337" s="17"/>
      <c r="J337" s="18"/>
    </row>
    <row r="338" spans="1:10" ht="312" customHeight="1">
      <c r="A338" s="10">
        <v>335</v>
      </c>
      <c r="B338" s="11" t="s">
        <v>11</v>
      </c>
      <c r="C338" s="12" t="s">
        <v>68</v>
      </c>
      <c r="D338" s="13" t="s">
        <v>819</v>
      </c>
      <c r="E338" s="17"/>
      <c r="F338" s="13" t="s">
        <v>820</v>
      </c>
      <c r="G338" s="13" t="s">
        <v>41</v>
      </c>
      <c r="H338" s="13" t="s">
        <v>82</v>
      </c>
      <c r="I338" s="17"/>
      <c r="J338" s="18"/>
    </row>
    <row r="339" spans="1:10" ht="292.5" customHeight="1">
      <c r="A339" s="10">
        <v>336</v>
      </c>
      <c r="B339" s="11" t="s">
        <v>11</v>
      </c>
      <c r="C339" s="12" t="s">
        <v>68</v>
      </c>
      <c r="D339" s="13" t="s">
        <v>821</v>
      </c>
      <c r="E339" s="17"/>
      <c r="F339" s="13" t="s">
        <v>822</v>
      </c>
      <c r="G339" s="13" t="s">
        <v>41</v>
      </c>
      <c r="H339" s="13" t="s">
        <v>82</v>
      </c>
      <c r="I339" s="17"/>
      <c r="J339" s="18"/>
    </row>
    <row r="340" spans="1:10" ht="283.5">
      <c r="A340" s="10">
        <v>337</v>
      </c>
      <c r="B340" s="11" t="s">
        <v>11</v>
      </c>
      <c r="C340" s="12" t="s">
        <v>68</v>
      </c>
      <c r="D340" s="13" t="s">
        <v>823</v>
      </c>
      <c r="E340" s="17"/>
      <c r="F340" s="13" t="s">
        <v>824</v>
      </c>
      <c r="G340" s="13" t="s">
        <v>41</v>
      </c>
      <c r="H340" s="13" t="s">
        <v>82</v>
      </c>
      <c r="I340" s="17"/>
      <c r="J340" s="18"/>
    </row>
    <row r="341" spans="1:10" ht="303" customHeight="1">
      <c r="A341" s="10">
        <v>338</v>
      </c>
      <c r="B341" s="11" t="s">
        <v>11</v>
      </c>
      <c r="C341" s="12" t="s">
        <v>68</v>
      </c>
      <c r="D341" s="13" t="s">
        <v>825</v>
      </c>
      <c r="E341" s="17"/>
      <c r="F341" s="13" t="s">
        <v>826</v>
      </c>
      <c r="G341" s="13" t="s">
        <v>41</v>
      </c>
      <c r="H341" s="13" t="s">
        <v>82</v>
      </c>
      <c r="I341" s="17"/>
      <c r="J341" s="18"/>
    </row>
    <row r="342" spans="1:10" ht="283.5">
      <c r="A342" s="10">
        <v>339</v>
      </c>
      <c r="B342" s="11" t="s">
        <v>11</v>
      </c>
      <c r="C342" s="12" t="s">
        <v>68</v>
      </c>
      <c r="D342" s="13" t="s">
        <v>827</v>
      </c>
      <c r="E342" s="17"/>
      <c r="F342" s="13" t="s">
        <v>828</v>
      </c>
      <c r="G342" s="13" t="s">
        <v>41</v>
      </c>
      <c r="H342" s="13" t="s">
        <v>82</v>
      </c>
      <c r="I342" s="17"/>
      <c r="J342" s="18"/>
    </row>
    <row r="343" spans="1:10" ht="328.5" customHeight="1">
      <c r="A343" s="10">
        <v>340</v>
      </c>
      <c r="B343" s="11" t="s">
        <v>11</v>
      </c>
      <c r="C343" s="12" t="s">
        <v>68</v>
      </c>
      <c r="D343" s="13" t="s">
        <v>829</v>
      </c>
      <c r="E343" s="17"/>
      <c r="F343" s="13" t="s">
        <v>830</v>
      </c>
      <c r="G343" s="13" t="s">
        <v>41</v>
      </c>
      <c r="H343" s="13" t="s">
        <v>82</v>
      </c>
      <c r="I343" s="17"/>
      <c r="J343" s="18"/>
    </row>
    <row r="344" spans="1:10" ht="301.5" customHeight="1">
      <c r="A344" s="10">
        <v>341</v>
      </c>
      <c r="B344" s="11" t="s">
        <v>11</v>
      </c>
      <c r="C344" s="12" t="s">
        <v>68</v>
      </c>
      <c r="D344" s="13" t="s">
        <v>831</v>
      </c>
      <c r="E344" s="17"/>
      <c r="F344" s="13" t="s">
        <v>832</v>
      </c>
      <c r="G344" s="13" t="s">
        <v>41</v>
      </c>
      <c r="H344" s="13" t="s">
        <v>82</v>
      </c>
      <c r="I344" s="17"/>
      <c r="J344" s="18"/>
    </row>
    <row r="345" spans="1:10" ht="283.5">
      <c r="A345" s="10">
        <v>342</v>
      </c>
      <c r="B345" s="11" t="s">
        <v>11</v>
      </c>
      <c r="C345" s="12" t="s">
        <v>68</v>
      </c>
      <c r="D345" s="13" t="s">
        <v>833</v>
      </c>
      <c r="E345" s="17"/>
      <c r="F345" s="13" t="s">
        <v>834</v>
      </c>
      <c r="G345" s="13" t="s">
        <v>41</v>
      </c>
      <c r="H345" s="13" t="s">
        <v>82</v>
      </c>
      <c r="I345" s="17"/>
      <c r="J345" s="18"/>
    </row>
    <row r="346" spans="1:10" ht="291.75" customHeight="1">
      <c r="A346" s="10">
        <v>343</v>
      </c>
      <c r="B346" s="11" t="s">
        <v>11</v>
      </c>
      <c r="C346" s="12" t="s">
        <v>68</v>
      </c>
      <c r="D346" s="13" t="s">
        <v>835</v>
      </c>
      <c r="E346" s="17"/>
      <c r="F346" s="13" t="s">
        <v>836</v>
      </c>
      <c r="G346" s="13" t="s">
        <v>41</v>
      </c>
      <c r="H346" s="13" t="s">
        <v>82</v>
      </c>
      <c r="I346" s="17"/>
      <c r="J346" s="18"/>
    </row>
    <row r="347" spans="1:10" ht="240" customHeight="1">
      <c r="A347" s="10">
        <v>344</v>
      </c>
      <c r="B347" s="11" t="s">
        <v>11</v>
      </c>
      <c r="C347" s="12" t="s">
        <v>68</v>
      </c>
      <c r="D347" s="13" t="s">
        <v>837</v>
      </c>
      <c r="E347" s="17"/>
      <c r="F347" s="13" t="s">
        <v>838</v>
      </c>
      <c r="G347" s="13" t="s">
        <v>766</v>
      </c>
      <c r="H347" s="13" t="s">
        <v>839</v>
      </c>
      <c r="I347" s="17"/>
      <c r="J347" s="18"/>
    </row>
    <row r="348" spans="1:10" ht="283.5">
      <c r="A348" s="10">
        <v>345</v>
      </c>
      <c r="B348" s="11" t="s">
        <v>11</v>
      </c>
      <c r="C348" s="12" t="s">
        <v>68</v>
      </c>
      <c r="D348" s="13" t="s">
        <v>840</v>
      </c>
      <c r="E348" s="17"/>
      <c r="F348" s="13" t="s">
        <v>841</v>
      </c>
      <c r="G348" s="13" t="s">
        <v>41</v>
      </c>
      <c r="H348" s="13" t="s">
        <v>842</v>
      </c>
      <c r="I348" s="17"/>
      <c r="J348" s="18"/>
    </row>
    <row r="349" spans="1:10" ht="381.75" customHeight="1">
      <c r="A349" s="10">
        <v>346</v>
      </c>
      <c r="B349" s="11" t="s">
        <v>11</v>
      </c>
      <c r="C349" s="12" t="s">
        <v>68</v>
      </c>
      <c r="D349" s="13" t="s">
        <v>843</v>
      </c>
      <c r="E349" s="17"/>
      <c r="F349" s="13" t="s">
        <v>844</v>
      </c>
      <c r="G349" s="13" t="s">
        <v>845</v>
      </c>
      <c r="H349" s="13" t="s">
        <v>82</v>
      </c>
      <c r="I349" s="17"/>
      <c r="J349" s="18"/>
    </row>
    <row r="350" spans="1:10" ht="300" customHeight="1">
      <c r="A350" s="10">
        <v>347</v>
      </c>
      <c r="B350" s="11" t="s">
        <v>11</v>
      </c>
      <c r="C350" s="12" t="s">
        <v>68</v>
      </c>
      <c r="D350" s="13" t="s">
        <v>846</v>
      </c>
      <c r="E350" s="17"/>
      <c r="F350" s="13" t="s">
        <v>847</v>
      </c>
      <c r="G350" s="13" t="s">
        <v>75</v>
      </c>
      <c r="H350" s="13" t="s">
        <v>848</v>
      </c>
      <c r="I350" s="17"/>
      <c r="J350" s="18"/>
    </row>
    <row r="351" spans="1:10" ht="283.5">
      <c r="A351" s="10">
        <v>348</v>
      </c>
      <c r="B351" s="11" t="s">
        <v>11</v>
      </c>
      <c r="C351" s="12" t="s">
        <v>68</v>
      </c>
      <c r="D351" s="13" t="s">
        <v>849</v>
      </c>
      <c r="E351" s="17"/>
      <c r="F351" s="13" t="s">
        <v>850</v>
      </c>
      <c r="G351" s="13" t="s">
        <v>75</v>
      </c>
      <c r="H351" s="13" t="s">
        <v>82</v>
      </c>
      <c r="I351" s="17"/>
      <c r="J351" s="18"/>
    </row>
    <row r="352" spans="1:10" ht="333" customHeight="1">
      <c r="A352" s="10">
        <v>349</v>
      </c>
      <c r="B352" s="11" t="s">
        <v>11</v>
      </c>
      <c r="C352" s="12" t="s">
        <v>68</v>
      </c>
      <c r="D352" s="13" t="s">
        <v>851</v>
      </c>
      <c r="E352" s="17"/>
      <c r="F352" s="13" t="s">
        <v>852</v>
      </c>
      <c r="G352" s="13" t="s">
        <v>41</v>
      </c>
      <c r="H352" s="13" t="s">
        <v>82</v>
      </c>
      <c r="I352" s="17"/>
      <c r="J352" s="18"/>
    </row>
    <row r="353" spans="1:10" ht="297">
      <c r="A353" s="10">
        <v>350</v>
      </c>
      <c r="B353" s="11" t="s">
        <v>11</v>
      </c>
      <c r="C353" s="12" t="s">
        <v>68</v>
      </c>
      <c r="D353" s="13" t="s">
        <v>853</v>
      </c>
      <c r="E353" s="17"/>
      <c r="F353" s="13" t="s">
        <v>854</v>
      </c>
      <c r="G353" s="13" t="s">
        <v>855</v>
      </c>
      <c r="H353" s="13" t="s">
        <v>82</v>
      </c>
      <c r="I353" s="17"/>
      <c r="J353" s="18"/>
    </row>
    <row r="354" spans="1:10" ht="325.5" customHeight="1">
      <c r="A354" s="10">
        <v>351</v>
      </c>
      <c r="B354" s="11" t="s">
        <v>11</v>
      </c>
      <c r="C354" s="12" t="s">
        <v>68</v>
      </c>
      <c r="D354" s="13" t="s">
        <v>856</v>
      </c>
      <c r="E354" s="17"/>
      <c r="F354" s="13" t="s">
        <v>857</v>
      </c>
      <c r="G354" s="13" t="s">
        <v>855</v>
      </c>
      <c r="H354" s="13" t="s">
        <v>82</v>
      </c>
      <c r="I354" s="17"/>
      <c r="J354" s="18"/>
    </row>
    <row r="355" spans="1:10" ht="409.5">
      <c r="A355" s="10">
        <v>352</v>
      </c>
      <c r="B355" s="11" t="s">
        <v>11</v>
      </c>
      <c r="C355" s="12" t="s">
        <v>68</v>
      </c>
      <c r="D355" s="13" t="s">
        <v>858</v>
      </c>
      <c r="E355" s="17"/>
      <c r="F355" s="13" t="s">
        <v>859</v>
      </c>
      <c r="G355" s="13" t="s">
        <v>860</v>
      </c>
      <c r="H355" s="13" t="s">
        <v>861</v>
      </c>
      <c r="I355" s="17"/>
      <c r="J355" s="18"/>
    </row>
    <row r="356" spans="1:10" ht="330" customHeight="1">
      <c r="A356" s="10">
        <v>353</v>
      </c>
      <c r="B356" s="11" t="s">
        <v>11</v>
      </c>
      <c r="C356" s="12" t="s">
        <v>68</v>
      </c>
      <c r="D356" s="13" t="s">
        <v>862</v>
      </c>
      <c r="E356" s="17"/>
      <c r="F356" s="13" t="s">
        <v>863</v>
      </c>
      <c r="G356" s="13" t="s">
        <v>864</v>
      </c>
      <c r="H356" s="13" t="s">
        <v>865</v>
      </c>
      <c r="I356" s="17"/>
      <c r="J356" s="18"/>
    </row>
    <row r="357" spans="1:10" ht="310.5">
      <c r="A357" s="10">
        <v>354</v>
      </c>
      <c r="B357" s="11" t="s">
        <v>11</v>
      </c>
      <c r="C357" s="12" t="s">
        <v>68</v>
      </c>
      <c r="D357" s="13" t="s">
        <v>866</v>
      </c>
      <c r="E357" s="17"/>
      <c r="F357" s="13" t="s">
        <v>867</v>
      </c>
      <c r="G357" s="13" t="s">
        <v>868</v>
      </c>
      <c r="H357" s="13" t="s">
        <v>82</v>
      </c>
      <c r="I357" s="17"/>
      <c r="J357" s="18"/>
    </row>
    <row r="358" spans="1:10" ht="342.75" customHeight="1">
      <c r="A358" s="10">
        <v>355</v>
      </c>
      <c r="B358" s="11" t="s">
        <v>11</v>
      </c>
      <c r="C358" s="12" t="s">
        <v>68</v>
      </c>
      <c r="D358" s="13" t="s">
        <v>869</v>
      </c>
      <c r="E358" s="17"/>
      <c r="F358" s="13" t="s">
        <v>870</v>
      </c>
      <c r="G358" s="13" t="s">
        <v>868</v>
      </c>
      <c r="H358" s="13" t="s">
        <v>82</v>
      </c>
      <c r="I358" s="17"/>
      <c r="J358" s="18"/>
    </row>
    <row r="359" spans="1:10" ht="310.5">
      <c r="A359" s="10">
        <v>356</v>
      </c>
      <c r="B359" s="11" t="s">
        <v>11</v>
      </c>
      <c r="C359" s="12" t="s">
        <v>68</v>
      </c>
      <c r="D359" s="13" t="s">
        <v>871</v>
      </c>
      <c r="E359" s="17"/>
      <c r="F359" s="13" t="s">
        <v>872</v>
      </c>
      <c r="G359" s="13" t="s">
        <v>868</v>
      </c>
      <c r="H359" s="13" t="s">
        <v>82</v>
      </c>
      <c r="I359" s="17"/>
      <c r="J359" s="18"/>
    </row>
    <row r="360" spans="1:10" ht="378">
      <c r="A360" s="10">
        <v>357</v>
      </c>
      <c r="B360" s="11" t="s">
        <v>11</v>
      </c>
      <c r="C360" s="12" t="s">
        <v>68</v>
      </c>
      <c r="D360" s="13" t="s">
        <v>873</v>
      </c>
      <c r="E360" s="17"/>
      <c r="F360" s="13" t="s">
        <v>874</v>
      </c>
      <c r="G360" s="13" t="s">
        <v>875</v>
      </c>
      <c r="H360" s="13" t="s">
        <v>876</v>
      </c>
      <c r="I360" s="17"/>
      <c r="J360" s="18"/>
    </row>
    <row r="361" spans="1:10" ht="315.75" customHeight="1">
      <c r="A361" s="10">
        <v>358</v>
      </c>
      <c r="B361" s="11" t="s">
        <v>11</v>
      </c>
      <c r="C361" s="12" t="s">
        <v>68</v>
      </c>
      <c r="D361" s="13" t="s">
        <v>877</v>
      </c>
      <c r="E361" s="17"/>
      <c r="F361" s="13" t="s">
        <v>878</v>
      </c>
      <c r="G361" s="13" t="s">
        <v>879</v>
      </c>
      <c r="H361" s="13" t="s">
        <v>880</v>
      </c>
      <c r="I361" s="17"/>
      <c r="J361" s="18"/>
    </row>
    <row r="362" spans="1:10" ht="283.5">
      <c r="A362" s="10">
        <v>359</v>
      </c>
      <c r="B362" s="11" t="s">
        <v>11</v>
      </c>
      <c r="C362" s="12" t="s">
        <v>68</v>
      </c>
      <c r="D362" s="13" t="s">
        <v>881</v>
      </c>
      <c r="E362" s="17"/>
      <c r="F362" s="13" t="s">
        <v>882</v>
      </c>
      <c r="G362" s="13" t="s">
        <v>883</v>
      </c>
      <c r="H362" s="13" t="s">
        <v>884</v>
      </c>
      <c r="I362" s="17"/>
      <c r="J362" s="18"/>
    </row>
    <row r="363" spans="1:10" ht="261" customHeight="1">
      <c r="A363" s="10">
        <v>360</v>
      </c>
      <c r="B363" s="11" t="s">
        <v>11</v>
      </c>
      <c r="C363" s="12" t="s">
        <v>68</v>
      </c>
      <c r="D363" s="13" t="s">
        <v>885</v>
      </c>
      <c r="E363" s="17"/>
      <c r="F363" s="13" t="s">
        <v>886</v>
      </c>
      <c r="G363" s="13" t="s">
        <v>887</v>
      </c>
      <c r="H363" s="13" t="s">
        <v>888</v>
      </c>
      <c r="I363" s="17"/>
      <c r="J363" s="18"/>
    </row>
    <row r="364" spans="1:10" ht="283.5">
      <c r="A364" s="10">
        <v>361</v>
      </c>
      <c r="B364" s="11" t="s">
        <v>11</v>
      </c>
      <c r="C364" s="12" t="s">
        <v>68</v>
      </c>
      <c r="D364" s="13" t="s">
        <v>889</v>
      </c>
      <c r="E364" s="17"/>
      <c r="F364" s="13" t="s">
        <v>890</v>
      </c>
      <c r="G364" s="13" t="s">
        <v>75</v>
      </c>
      <c r="H364" s="13" t="s">
        <v>82</v>
      </c>
      <c r="I364" s="17"/>
      <c r="J364" s="18"/>
    </row>
    <row r="365" spans="1:10" ht="300" customHeight="1">
      <c r="A365" s="10">
        <v>362</v>
      </c>
      <c r="B365" s="11" t="s">
        <v>11</v>
      </c>
      <c r="C365" s="12" t="s">
        <v>68</v>
      </c>
      <c r="D365" s="13" t="s">
        <v>891</v>
      </c>
      <c r="E365" s="17"/>
      <c r="F365" s="13" t="s">
        <v>892</v>
      </c>
      <c r="G365" s="13" t="s">
        <v>75</v>
      </c>
      <c r="H365" s="13" t="s">
        <v>82</v>
      </c>
      <c r="I365" s="17"/>
      <c r="J365" s="18"/>
    </row>
    <row r="366" spans="1:10" ht="324">
      <c r="A366" s="10">
        <v>363</v>
      </c>
      <c r="B366" s="11" t="s">
        <v>11</v>
      </c>
      <c r="C366" s="12" t="s">
        <v>68</v>
      </c>
      <c r="D366" s="13" t="s">
        <v>893</v>
      </c>
      <c r="E366" s="17"/>
      <c r="F366" s="13" t="s">
        <v>894</v>
      </c>
      <c r="G366" s="13" t="s">
        <v>895</v>
      </c>
      <c r="H366" s="13" t="s">
        <v>896</v>
      </c>
      <c r="I366" s="17"/>
      <c r="J366" s="18"/>
    </row>
    <row r="367" spans="1:10" ht="324">
      <c r="A367" s="10">
        <v>364</v>
      </c>
      <c r="B367" s="11" t="s">
        <v>11</v>
      </c>
      <c r="C367" s="12" t="s">
        <v>68</v>
      </c>
      <c r="D367" s="13" t="s">
        <v>897</v>
      </c>
      <c r="E367" s="17"/>
      <c r="F367" s="13" t="s">
        <v>898</v>
      </c>
      <c r="G367" s="13" t="s">
        <v>895</v>
      </c>
      <c r="H367" s="13" t="s">
        <v>896</v>
      </c>
      <c r="I367" s="17"/>
      <c r="J367" s="18"/>
    </row>
    <row r="368" spans="1:10" ht="339" customHeight="1">
      <c r="A368" s="10">
        <v>365</v>
      </c>
      <c r="B368" s="11" t="s">
        <v>11</v>
      </c>
      <c r="C368" s="12" t="s">
        <v>68</v>
      </c>
      <c r="D368" s="13" t="s">
        <v>899</v>
      </c>
      <c r="E368" s="17"/>
      <c r="F368" s="13" t="s">
        <v>900</v>
      </c>
      <c r="G368" s="13" t="s">
        <v>901</v>
      </c>
      <c r="H368" s="13" t="s">
        <v>82</v>
      </c>
      <c r="I368" s="17"/>
      <c r="J368" s="18"/>
    </row>
    <row r="369" spans="1:10" ht="283.5">
      <c r="A369" s="10">
        <v>366</v>
      </c>
      <c r="B369" s="11" t="s">
        <v>11</v>
      </c>
      <c r="C369" s="12" t="s">
        <v>68</v>
      </c>
      <c r="D369" s="13" t="s">
        <v>902</v>
      </c>
      <c r="E369" s="17"/>
      <c r="F369" s="13" t="s">
        <v>903</v>
      </c>
      <c r="G369" s="13" t="s">
        <v>904</v>
      </c>
      <c r="H369" s="13" t="s">
        <v>82</v>
      </c>
      <c r="I369" s="17"/>
      <c r="J369" s="18"/>
    </row>
    <row r="370" spans="1:10" ht="409.5">
      <c r="A370" s="10">
        <v>367</v>
      </c>
      <c r="B370" s="11" t="s">
        <v>11</v>
      </c>
      <c r="C370" s="12" t="s">
        <v>68</v>
      </c>
      <c r="D370" s="13" t="s">
        <v>905</v>
      </c>
      <c r="E370" s="17"/>
      <c r="F370" s="13" t="s">
        <v>906</v>
      </c>
      <c r="G370" s="13" t="s">
        <v>907</v>
      </c>
      <c r="H370" s="13" t="s">
        <v>908</v>
      </c>
      <c r="I370" s="17"/>
      <c r="J370" s="18"/>
    </row>
    <row r="371" spans="1:10" ht="343.5" customHeight="1">
      <c r="A371" s="10">
        <v>368</v>
      </c>
      <c r="B371" s="11" t="s">
        <v>11</v>
      </c>
      <c r="C371" s="12" t="s">
        <v>68</v>
      </c>
      <c r="D371" s="13" t="s">
        <v>909</v>
      </c>
      <c r="E371" s="17"/>
      <c r="F371" s="13" t="s">
        <v>910</v>
      </c>
      <c r="G371" s="13" t="s">
        <v>911</v>
      </c>
      <c r="H371" s="13" t="s">
        <v>912</v>
      </c>
      <c r="I371" s="17"/>
      <c r="J371" s="18"/>
    </row>
    <row r="372" spans="1:10" ht="310.5">
      <c r="A372" s="10">
        <v>369</v>
      </c>
      <c r="B372" s="11" t="s">
        <v>11</v>
      </c>
      <c r="C372" s="12" t="s">
        <v>68</v>
      </c>
      <c r="D372" s="13" t="s">
        <v>913</v>
      </c>
      <c r="E372" s="17"/>
      <c r="F372" s="13" t="s">
        <v>914</v>
      </c>
      <c r="G372" s="13" t="s">
        <v>915</v>
      </c>
      <c r="H372" s="13" t="s">
        <v>82</v>
      </c>
      <c r="I372" s="17"/>
      <c r="J372" s="18"/>
    </row>
    <row r="373" spans="1:10" ht="304.5" customHeight="1">
      <c r="A373" s="10">
        <v>370</v>
      </c>
      <c r="B373" s="11" t="s">
        <v>11</v>
      </c>
      <c r="C373" s="12" t="s">
        <v>68</v>
      </c>
      <c r="D373" s="13" t="s">
        <v>916</v>
      </c>
      <c r="E373" s="17"/>
      <c r="F373" s="13" t="s">
        <v>917</v>
      </c>
      <c r="G373" s="13" t="s">
        <v>901</v>
      </c>
      <c r="H373" s="13" t="s">
        <v>82</v>
      </c>
      <c r="I373" s="17"/>
      <c r="J373" s="18"/>
    </row>
    <row r="374" spans="1:10" ht="408.75" customHeight="1">
      <c r="A374" s="10">
        <v>371</v>
      </c>
      <c r="B374" s="11" t="s">
        <v>11</v>
      </c>
      <c r="C374" s="12" t="s">
        <v>68</v>
      </c>
      <c r="D374" s="13" t="s">
        <v>918</v>
      </c>
      <c r="E374" s="17"/>
      <c r="F374" s="13" t="s">
        <v>919</v>
      </c>
      <c r="G374" s="13" t="s">
        <v>920</v>
      </c>
      <c r="H374" s="13" t="s">
        <v>921</v>
      </c>
      <c r="I374" s="17"/>
      <c r="J374" s="18"/>
    </row>
    <row r="375" spans="1:10" ht="337.5">
      <c r="A375" s="10">
        <v>372</v>
      </c>
      <c r="B375" s="11" t="s">
        <v>11</v>
      </c>
      <c r="C375" s="12" t="s">
        <v>68</v>
      </c>
      <c r="D375" s="13" t="s">
        <v>922</v>
      </c>
      <c r="E375" s="17"/>
      <c r="F375" s="13" t="s">
        <v>923</v>
      </c>
      <c r="G375" s="13" t="s">
        <v>924</v>
      </c>
      <c r="H375" s="13" t="s">
        <v>925</v>
      </c>
      <c r="I375" s="17"/>
      <c r="J375" s="18"/>
    </row>
    <row r="376" spans="1:10" ht="300.75" customHeight="1">
      <c r="A376" s="10">
        <v>373</v>
      </c>
      <c r="B376" s="11" t="s">
        <v>11</v>
      </c>
      <c r="C376" s="12" t="s">
        <v>68</v>
      </c>
      <c r="D376" s="13" t="s">
        <v>926</v>
      </c>
      <c r="E376" s="17"/>
      <c r="F376" s="13" t="s">
        <v>927</v>
      </c>
      <c r="G376" s="13" t="s">
        <v>928</v>
      </c>
      <c r="H376" s="13" t="s">
        <v>929</v>
      </c>
      <c r="I376" s="17"/>
      <c r="J376" s="18"/>
    </row>
    <row r="377" spans="1:10" ht="268.5" customHeight="1">
      <c r="A377" s="10">
        <v>374</v>
      </c>
      <c r="B377" s="11" t="s">
        <v>11</v>
      </c>
      <c r="C377" s="12" t="s">
        <v>68</v>
      </c>
      <c r="D377" s="13" t="s">
        <v>930</v>
      </c>
      <c r="E377" s="17"/>
      <c r="F377" s="13" t="s">
        <v>931</v>
      </c>
      <c r="G377" s="13" t="s">
        <v>932</v>
      </c>
      <c r="H377" s="13" t="s">
        <v>933</v>
      </c>
      <c r="I377" s="17"/>
      <c r="J377" s="18"/>
    </row>
    <row r="378" spans="1:10" ht="298.5" customHeight="1">
      <c r="A378" s="10">
        <v>375</v>
      </c>
      <c r="B378" s="11" t="s">
        <v>11</v>
      </c>
      <c r="C378" s="12" t="s">
        <v>68</v>
      </c>
      <c r="D378" s="13" t="s">
        <v>934</v>
      </c>
      <c r="E378" s="17"/>
      <c r="F378" s="13" t="s">
        <v>935</v>
      </c>
      <c r="G378" s="13" t="s">
        <v>75</v>
      </c>
      <c r="H378" s="13" t="s">
        <v>82</v>
      </c>
      <c r="I378" s="17"/>
      <c r="J378" s="18"/>
    </row>
    <row r="379" spans="1:10" ht="297">
      <c r="A379" s="10">
        <v>376</v>
      </c>
      <c r="B379" s="11" t="s">
        <v>11</v>
      </c>
      <c r="C379" s="12" t="s">
        <v>68</v>
      </c>
      <c r="D379" s="13" t="s">
        <v>936</v>
      </c>
      <c r="E379" s="17"/>
      <c r="F379" s="13" t="s">
        <v>937</v>
      </c>
      <c r="G379" s="13" t="s">
        <v>938</v>
      </c>
      <c r="H379" s="13" t="s">
        <v>939</v>
      </c>
      <c r="I379" s="17"/>
      <c r="J379" s="18"/>
    </row>
    <row r="380" spans="1:10" ht="291" customHeight="1">
      <c r="A380" s="10">
        <v>377</v>
      </c>
      <c r="B380" s="11" t="s">
        <v>11</v>
      </c>
      <c r="C380" s="12" t="s">
        <v>68</v>
      </c>
      <c r="D380" s="13" t="s">
        <v>940</v>
      </c>
      <c r="E380" s="17"/>
      <c r="F380" s="13" t="s">
        <v>941</v>
      </c>
      <c r="G380" s="13" t="s">
        <v>942</v>
      </c>
      <c r="H380" s="13" t="s">
        <v>943</v>
      </c>
      <c r="I380" s="17"/>
      <c r="J380" s="18"/>
    </row>
    <row r="381" spans="1:10" ht="310.5">
      <c r="A381" s="10">
        <v>378</v>
      </c>
      <c r="B381" s="11" t="s">
        <v>11</v>
      </c>
      <c r="C381" s="12" t="s">
        <v>68</v>
      </c>
      <c r="D381" s="13" t="s">
        <v>944</v>
      </c>
      <c r="E381" s="17"/>
      <c r="F381" s="13" t="s">
        <v>945</v>
      </c>
      <c r="G381" s="13" t="s">
        <v>901</v>
      </c>
      <c r="H381" s="13" t="s">
        <v>946</v>
      </c>
      <c r="I381" s="17"/>
      <c r="J381" s="18"/>
    </row>
    <row r="382" spans="1:10" ht="294.75" customHeight="1">
      <c r="A382" s="10">
        <v>379</v>
      </c>
      <c r="B382" s="11" t="s">
        <v>11</v>
      </c>
      <c r="C382" s="12" t="s">
        <v>68</v>
      </c>
      <c r="D382" s="13" t="s">
        <v>947</v>
      </c>
      <c r="E382" s="17"/>
      <c r="F382" s="13" t="s">
        <v>948</v>
      </c>
      <c r="G382" s="13" t="s">
        <v>949</v>
      </c>
      <c r="H382" s="13" t="s">
        <v>943</v>
      </c>
      <c r="I382" s="17"/>
      <c r="J382" s="18"/>
    </row>
    <row r="383" spans="1:10" ht="283.5">
      <c r="A383" s="10">
        <v>380</v>
      </c>
      <c r="B383" s="11" t="s">
        <v>11</v>
      </c>
      <c r="C383" s="12" t="s">
        <v>68</v>
      </c>
      <c r="D383" s="13" t="s">
        <v>950</v>
      </c>
      <c r="E383" s="17"/>
      <c r="F383" s="13" t="s">
        <v>951</v>
      </c>
      <c r="G383" s="13" t="s">
        <v>952</v>
      </c>
      <c r="H383" s="13" t="s">
        <v>953</v>
      </c>
      <c r="I383" s="17"/>
      <c r="J383" s="18"/>
    </row>
    <row r="384" spans="1:10" ht="351.75" customHeight="1">
      <c r="A384" s="10">
        <v>381</v>
      </c>
      <c r="B384" s="11" t="s">
        <v>11</v>
      </c>
      <c r="C384" s="12" t="s">
        <v>68</v>
      </c>
      <c r="D384" s="13" t="s">
        <v>954</v>
      </c>
      <c r="E384" s="17"/>
      <c r="F384" s="13" t="s">
        <v>955</v>
      </c>
      <c r="G384" s="13" t="s">
        <v>956</v>
      </c>
      <c r="H384" s="13" t="s">
        <v>957</v>
      </c>
      <c r="I384" s="17"/>
      <c r="J384" s="18"/>
    </row>
    <row r="385" spans="1:10" ht="243">
      <c r="A385" s="10">
        <v>382</v>
      </c>
      <c r="B385" s="11" t="s">
        <v>11</v>
      </c>
      <c r="C385" s="12" t="s">
        <v>68</v>
      </c>
      <c r="D385" s="13" t="s">
        <v>958</v>
      </c>
      <c r="E385" s="17"/>
      <c r="F385" s="13" t="s">
        <v>959</v>
      </c>
      <c r="G385" s="13" t="s">
        <v>960</v>
      </c>
      <c r="H385" s="13" t="s">
        <v>961</v>
      </c>
      <c r="I385" s="17"/>
      <c r="J385" s="18"/>
    </row>
    <row r="386" spans="1:10" ht="409.5">
      <c r="A386" s="10">
        <v>383</v>
      </c>
      <c r="B386" s="11" t="s">
        <v>11</v>
      </c>
      <c r="C386" s="12" t="s">
        <v>68</v>
      </c>
      <c r="D386" s="13" t="s">
        <v>962</v>
      </c>
      <c r="E386" s="17"/>
      <c r="F386" s="13" t="s">
        <v>963</v>
      </c>
      <c r="G386" s="13" t="s">
        <v>964</v>
      </c>
      <c r="H386" s="13" t="s">
        <v>965</v>
      </c>
      <c r="I386" s="17"/>
      <c r="J386" s="18"/>
    </row>
    <row r="387" spans="1:10" ht="331.5" customHeight="1">
      <c r="A387" s="10">
        <v>384</v>
      </c>
      <c r="B387" s="11" t="s">
        <v>11</v>
      </c>
      <c r="C387" s="12" t="s">
        <v>68</v>
      </c>
      <c r="D387" s="13" t="s">
        <v>966</v>
      </c>
      <c r="E387" s="17"/>
      <c r="F387" s="13" t="s">
        <v>967</v>
      </c>
      <c r="G387" s="13" t="s">
        <v>75</v>
      </c>
      <c r="H387" s="13" t="s">
        <v>82</v>
      </c>
      <c r="I387" s="17"/>
      <c r="J387" s="18"/>
    </row>
    <row r="388" spans="1:10" ht="337.5">
      <c r="A388" s="10">
        <v>385</v>
      </c>
      <c r="B388" s="11" t="s">
        <v>11</v>
      </c>
      <c r="C388" s="12" t="s">
        <v>68</v>
      </c>
      <c r="D388" s="13" t="s">
        <v>968</v>
      </c>
      <c r="E388" s="17"/>
      <c r="F388" s="13" t="s">
        <v>969</v>
      </c>
      <c r="G388" s="13" t="s">
        <v>970</v>
      </c>
      <c r="H388" s="13" t="s">
        <v>971</v>
      </c>
      <c r="I388" s="17"/>
      <c r="J388" s="18"/>
    </row>
    <row r="389" spans="1:10" ht="357.75" customHeight="1">
      <c r="A389" s="10">
        <v>386</v>
      </c>
      <c r="B389" s="11" t="s">
        <v>11</v>
      </c>
      <c r="C389" s="12" t="s">
        <v>68</v>
      </c>
      <c r="D389" s="13" t="s">
        <v>972</v>
      </c>
      <c r="E389" s="17"/>
      <c r="F389" s="13" t="s">
        <v>973</v>
      </c>
      <c r="G389" s="13" t="s">
        <v>974</v>
      </c>
      <c r="H389" s="13" t="s">
        <v>975</v>
      </c>
      <c r="I389" s="17"/>
      <c r="J389" s="18"/>
    </row>
    <row r="390" spans="1:10" ht="337.5">
      <c r="A390" s="10">
        <v>387</v>
      </c>
      <c r="B390" s="11" t="s">
        <v>11</v>
      </c>
      <c r="C390" s="12" t="s">
        <v>68</v>
      </c>
      <c r="D390" s="13" t="s">
        <v>976</v>
      </c>
      <c r="E390" s="17"/>
      <c r="F390" s="13" t="s">
        <v>977</v>
      </c>
      <c r="G390" s="13" t="s">
        <v>956</v>
      </c>
      <c r="H390" s="13" t="s">
        <v>957</v>
      </c>
      <c r="I390" s="17"/>
      <c r="J390" s="18"/>
    </row>
    <row r="391" spans="1:10" ht="363" customHeight="1">
      <c r="A391" s="10">
        <v>388</v>
      </c>
      <c r="B391" s="11" t="s">
        <v>11</v>
      </c>
      <c r="C391" s="12" t="s">
        <v>68</v>
      </c>
      <c r="D391" s="13" t="s">
        <v>978</v>
      </c>
      <c r="E391" s="17"/>
      <c r="F391" s="13" t="s">
        <v>979</v>
      </c>
      <c r="G391" s="13" t="s">
        <v>75</v>
      </c>
      <c r="H391" s="13" t="s">
        <v>980</v>
      </c>
      <c r="I391" s="17"/>
      <c r="J391" s="18"/>
    </row>
    <row r="392" spans="1:10" ht="310.5">
      <c r="A392" s="10">
        <v>389</v>
      </c>
      <c r="B392" s="11" t="s">
        <v>11</v>
      </c>
      <c r="C392" s="12" t="s">
        <v>68</v>
      </c>
      <c r="D392" s="13" t="s">
        <v>981</v>
      </c>
      <c r="E392" s="17"/>
      <c r="F392" s="13" t="s">
        <v>982</v>
      </c>
      <c r="G392" s="13" t="s">
        <v>868</v>
      </c>
      <c r="H392" s="13" t="s">
        <v>82</v>
      </c>
      <c r="I392" s="17"/>
      <c r="J392" s="18"/>
    </row>
    <row r="393" spans="1:10" ht="313.5" customHeight="1">
      <c r="A393" s="10">
        <v>390</v>
      </c>
      <c r="B393" s="11" t="s">
        <v>11</v>
      </c>
      <c r="C393" s="12" t="s">
        <v>68</v>
      </c>
      <c r="D393" s="13" t="s">
        <v>983</v>
      </c>
      <c r="E393" s="17"/>
      <c r="F393" s="13" t="s">
        <v>984</v>
      </c>
      <c r="G393" s="13" t="s">
        <v>985</v>
      </c>
      <c r="H393" s="13" t="s">
        <v>980</v>
      </c>
      <c r="I393" s="17"/>
      <c r="J393" s="18"/>
    </row>
    <row r="394" spans="1:10" ht="297">
      <c r="A394" s="10">
        <v>391</v>
      </c>
      <c r="B394" s="11" t="s">
        <v>11</v>
      </c>
      <c r="C394" s="12" t="s">
        <v>68</v>
      </c>
      <c r="D394" s="13" t="s">
        <v>986</v>
      </c>
      <c r="E394" s="17"/>
      <c r="F394" s="13" t="s">
        <v>987</v>
      </c>
      <c r="G394" s="13" t="s">
        <v>985</v>
      </c>
      <c r="H394" s="13" t="s">
        <v>884</v>
      </c>
      <c r="I394" s="17"/>
      <c r="J394" s="18"/>
    </row>
    <row r="395" spans="1:10" ht="318.75" customHeight="1">
      <c r="A395" s="10">
        <v>392</v>
      </c>
      <c r="B395" s="11" t="s">
        <v>11</v>
      </c>
      <c r="C395" s="12" t="s">
        <v>68</v>
      </c>
      <c r="D395" s="13" t="s">
        <v>988</v>
      </c>
      <c r="E395" s="17"/>
      <c r="F395" s="13" t="s">
        <v>989</v>
      </c>
      <c r="G395" s="13" t="s">
        <v>990</v>
      </c>
      <c r="H395" s="13" t="s">
        <v>884</v>
      </c>
      <c r="I395" s="17"/>
      <c r="J395" s="18"/>
    </row>
    <row r="396" spans="1:10" ht="409.5">
      <c r="A396" s="10">
        <v>393</v>
      </c>
      <c r="B396" s="11" t="s">
        <v>11</v>
      </c>
      <c r="C396" s="12" t="s">
        <v>68</v>
      </c>
      <c r="D396" s="13" t="s">
        <v>991</v>
      </c>
      <c r="E396" s="17"/>
      <c r="F396" s="13" t="s">
        <v>992</v>
      </c>
      <c r="G396" s="13" t="s">
        <v>907</v>
      </c>
      <c r="H396" s="13" t="s">
        <v>993</v>
      </c>
      <c r="I396" s="17"/>
      <c r="J396" s="18"/>
    </row>
    <row r="397" spans="1:10" ht="318.75" customHeight="1">
      <c r="A397" s="10">
        <v>394</v>
      </c>
      <c r="B397" s="11" t="s">
        <v>11</v>
      </c>
      <c r="C397" s="12" t="s">
        <v>68</v>
      </c>
      <c r="D397" s="13" t="s">
        <v>994</v>
      </c>
      <c r="E397" s="17"/>
      <c r="F397" s="13" t="s">
        <v>995</v>
      </c>
      <c r="G397" s="13" t="s">
        <v>996</v>
      </c>
      <c r="H397" s="13" t="s">
        <v>997</v>
      </c>
      <c r="I397" s="17"/>
      <c r="J397" s="18"/>
    </row>
    <row r="398" spans="1:10" ht="409.5">
      <c r="A398" s="10">
        <v>395</v>
      </c>
      <c r="B398" s="11" t="s">
        <v>11</v>
      </c>
      <c r="C398" s="12" t="s">
        <v>68</v>
      </c>
      <c r="D398" s="13" t="s">
        <v>998</v>
      </c>
      <c r="E398" s="17"/>
      <c r="F398" s="13" t="s">
        <v>999</v>
      </c>
      <c r="G398" s="13" t="s">
        <v>1000</v>
      </c>
      <c r="H398" s="13" t="s">
        <v>997</v>
      </c>
      <c r="I398" s="17"/>
      <c r="J398" s="18"/>
    </row>
    <row r="399" spans="1:10" ht="309.75" customHeight="1">
      <c r="A399" s="10">
        <v>396</v>
      </c>
      <c r="B399" s="11" t="s">
        <v>11</v>
      </c>
      <c r="C399" s="12" t="s">
        <v>68</v>
      </c>
      <c r="D399" s="13" t="s">
        <v>1001</v>
      </c>
      <c r="E399" s="17"/>
      <c r="F399" s="13" t="s">
        <v>1002</v>
      </c>
      <c r="G399" s="13" t="s">
        <v>1003</v>
      </c>
      <c r="H399" s="13" t="s">
        <v>1004</v>
      </c>
      <c r="I399" s="17"/>
      <c r="J399" s="18"/>
    </row>
    <row r="400" spans="1:10" ht="283.5">
      <c r="A400" s="10">
        <v>397</v>
      </c>
      <c r="B400" s="11" t="s">
        <v>11</v>
      </c>
      <c r="C400" s="12" t="s">
        <v>68</v>
      </c>
      <c r="D400" s="13" t="s">
        <v>1005</v>
      </c>
      <c r="E400" s="17"/>
      <c r="F400" s="13" t="s">
        <v>1006</v>
      </c>
      <c r="G400" s="13" t="s">
        <v>75</v>
      </c>
      <c r="H400" s="13" t="s">
        <v>1007</v>
      </c>
      <c r="I400" s="17"/>
      <c r="J400" s="18"/>
    </row>
    <row r="401" spans="1:10" ht="321.75" customHeight="1">
      <c r="A401" s="10">
        <v>398</v>
      </c>
      <c r="B401" s="11" t="s">
        <v>11</v>
      </c>
      <c r="C401" s="12" t="s">
        <v>68</v>
      </c>
      <c r="D401" s="13" t="s">
        <v>1008</v>
      </c>
      <c r="E401" s="17"/>
      <c r="F401" s="13" t="s">
        <v>1009</v>
      </c>
      <c r="G401" s="13" t="s">
        <v>75</v>
      </c>
      <c r="H401" s="13" t="s">
        <v>1009</v>
      </c>
      <c r="I401" s="17"/>
      <c r="J401" s="18"/>
    </row>
    <row r="402" spans="1:10" ht="324">
      <c r="A402" s="10">
        <v>399</v>
      </c>
      <c r="B402" s="11" t="s">
        <v>11</v>
      </c>
      <c r="C402" s="12" t="s">
        <v>68</v>
      </c>
      <c r="D402" s="13" t="s">
        <v>1010</v>
      </c>
      <c r="E402" s="17"/>
      <c r="F402" s="13" t="s">
        <v>1011</v>
      </c>
      <c r="G402" s="13" t="s">
        <v>1012</v>
      </c>
      <c r="H402" s="13" t="s">
        <v>1013</v>
      </c>
      <c r="I402" s="17"/>
      <c r="J402" s="18"/>
    </row>
    <row r="403" spans="1:10" ht="253.5" customHeight="1">
      <c r="A403" s="10">
        <v>400</v>
      </c>
      <c r="B403" s="11" t="s">
        <v>11</v>
      </c>
      <c r="C403" s="12" t="s">
        <v>68</v>
      </c>
      <c r="D403" s="13" t="s">
        <v>1014</v>
      </c>
      <c r="E403" s="17"/>
      <c r="F403" s="13" t="s">
        <v>1015</v>
      </c>
      <c r="G403" s="13" t="s">
        <v>559</v>
      </c>
      <c r="H403" s="13" t="s">
        <v>82</v>
      </c>
      <c r="I403" s="17"/>
      <c r="J403" s="18"/>
    </row>
    <row r="404" spans="1:10" ht="409.5">
      <c r="A404" s="10">
        <v>401</v>
      </c>
      <c r="B404" s="11" t="s">
        <v>11</v>
      </c>
      <c r="C404" s="12" t="s">
        <v>68</v>
      </c>
      <c r="D404" s="13" t="s">
        <v>1016</v>
      </c>
      <c r="E404" s="17"/>
      <c r="F404" s="13" t="s">
        <v>1017</v>
      </c>
      <c r="G404" s="13" t="s">
        <v>1018</v>
      </c>
      <c r="H404" s="13" t="s">
        <v>1019</v>
      </c>
      <c r="I404" s="17"/>
      <c r="J404" s="18"/>
    </row>
    <row r="405" spans="1:10" ht="306.75" customHeight="1">
      <c r="A405" s="10">
        <v>402</v>
      </c>
      <c r="B405" s="11" t="s">
        <v>11</v>
      </c>
      <c r="C405" s="12" t="s">
        <v>68</v>
      </c>
      <c r="D405" s="13" t="s">
        <v>1020</v>
      </c>
      <c r="E405" s="17"/>
      <c r="F405" s="13" t="s">
        <v>1021</v>
      </c>
      <c r="G405" s="13" t="s">
        <v>41</v>
      </c>
      <c r="H405" s="13" t="s">
        <v>82</v>
      </c>
      <c r="I405" s="17"/>
      <c r="J405" s="18"/>
    </row>
    <row r="406" spans="1:10" ht="283.5">
      <c r="A406" s="10">
        <v>403</v>
      </c>
      <c r="B406" s="11" t="s">
        <v>11</v>
      </c>
      <c r="C406" s="12" t="s">
        <v>68</v>
      </c>
      <c r="D406" s="13" t="s">
        <v>1022</v>
      </c>
      <c r="E406" s="17"/>
      <c r="F406" s="13" t="s">
        <v>1023</v>
      </c>
      <c r="G406" s="13" t="s">
        <v>41</v>
      </c>
      <c r="H406" s="13" t="s">
        <v>82</v>
      </c>
      <c r="I406" s="17"/>
      <c r="J406" s="18"/>
    </row>
    <row r="407" spans="1:10" ht="328.5" customHeight="1">
      <c r="A407" s="10">
        <v>404</v>
      </c>
      <c r="B407" s="11" t="s">
        <v>11</v>
      </c>
      <c r="C407" s="12" t="s">
        <v>68</v>
      </c>
      <c r="D407" s="13" t="s">
        <v>1024</v>
      </c>
      <c r="E407" s="17"/>
      <c r="F407" s="13" t="s">
        <v>1025</v>
      </c>
      <c r="G407" s="13" t="s">
        <v>41</v>
      </c>
      <c r="H407" s="13" t="s">
        <v>82</v>
      </c>
      <c r="I407" s="17"/>
      <c r="J407" s="18"/>
    </row>
    <row r="408" spans="1:10" ht="283.5">
      <c r="A408" s="10">
        <v>405</v>
      </c>
      <c r="B408" s="11" t="s">
        <v>11</v>
      </c>
      <c r="C408" s="12" t="s">
        <v>68</v>
      </c>
      <c r="D408" s="13" t="s">
        <v>1026</v>
      </c>
      <c r="E408" s="17"/>
      <c r="F408" s="13" t="s">
        <v>1027</v>
      </c>
      <c r="G408" s="13" t="s">
        <v>41</v>
      </c>
      <c r="H408" s="13" t="s">
        <v>82</v>
      </c>
      <c r="I408" s="17"/>
      <c r="J408" s="18"/>
    </row>
    <row r="409" spans="1:10" ht="327.75" customHeight="1">
      <c r="A409" s="10">
        <v>406</v>
      </c>
      <c r="B409" s="11" t="s">
        <v>11</v>
      </c>
      <c r="C409" s="12" t="s">
        <v>68</v>
      </c>
      <c r="D409" s="13" t="s">
        <v>1028</v>
      </c>
      <c r="E409" s="17"/>
      <c r="F409" s="13" t="s">
        <v>1029</v>
      </c>
      <c r="G409" s="13" t="s">
        <v>1030</v>
      </c>
      <c r="H409" s="13" t="s">
        <v>1031</v>
      </c>
      <c r="I409" s="17"/>
      <c r="J409" s="18"/>
    </row>
    <row r="410" spans="1:10" ht="310.5">
      <c r="A410" s="10">
        <v>407</v>
      </c>
      <c r="B410" s="11" t="s">
        <v>11</v>
      </c>
      <c r="C410" s="12" t="s">
        <v>68</v>
      </c>
      <c r="D410" s="13" t="s">
        <v>1032</v>
      </c>
      <c r="E410" s="17"/>
      <c r="F410" s="13" t="s">
        <v>1033</v>
      </c>
      <c r="G410" s="13" t="s">
        <v>1034</v>
      </c>
      <c r="H410" s="13" t="s">
        <v>1035</v>
      </c>
      <c r="I410" s="17"/>
      <c r="J410" s="18"/>
    </row>
    <row r="411" spans="1:10" ht="354.75" customHeight="1">
      <c r="A411" s="10">
        <v>408</v>
      </c>
      <c r="B411" s="11" t="s">
        <v>11</v>
      </c>
      <c r="C411" s="12" t="s">
        <v>68</v>
      </c>
      <c r="D411" s="13" t="s">
        <v>1036</v>
      </c>
      <c r="E411" s="17"/>
      <c r="F411" s="13" t="s">
        <v>1037</v>
      </c>
      <c r="G411" s="13" t="s">
        <v>1038</v>
      </c>
      <c r="H411" s="13" t="s">
        <v>975</v>
      </c>
      <c r="I411" s="17"/>
      <c r="J411" s="18"/>
    </row>
    <row r="412" spans="1:10" ht="409.5">
      <c r="A412" s="10">
        <v>409</v>
      </c>
      <c r="B412" s="11" t="s">
        <v>11</v>
      </c>
      <c r="C412" s="12" t="s">
        <v>68</v>
      </c>
      <c r="D412" s="13" t="s">
        <v>1039</v>
      </c>
      <c r="E412" s="17"/>
      <c r="F412" s="13" t="s">
        <v>1040</v>
      </c>
      <c r="G412" s="13" t="s">
        <v>1041</v>
      </c>
      <c r="H412" s="13" t="s">
        <v>1042</v>
      </c>
      <c r="I412" s="17"/>
      <c r="J412" s="18"/>
    </row>
    <row r="413" spans="1:10" ht="333.75" customHeight="1">
      <c r="A413" s="10">
        <v>410</v>
      </c>
      <c r="B413" s="11" t="s">
        <v>11</v>
      </c>
      <c r="C413" s="12" t="s">
        <v>68</v>
      </c>
      <c r="D413" s="13" t="s">
        <v>1043</v>
      </c>
      <c r="E413" s="17"/>
      <c r="F413" s="13" t="s">
        <v>1044</v>
      </c>
      <c r="G413" s="13" t="s">
        <v>1038</v>
      </c>
      <c r="H413" s="13" t="s">
        <v>975</v>
      </c>
      <c r="I413" s="17"/>
      <c r="J413" s="18"/>
    </row>
    <row r="414" spans="1:10" ht="409.5">
      <c r="A414" s="10">
        <v>411</v>
      </c>
      <c r="B414" s="11" t="s">
        <v>11</v>
      </c>
      <c r="C414" s="12" t="s">
        <v>68</v>
      </c>
      <c r="D414" s="13" t="s">
        <v>1045</v>
      </c>
      <c r="E414" s="17"/>
      <c r="F414" s="13" t="s">
        <v>1046</v>
      </c>
      <c r="G414" s="13" t="s">
        <v>1047</v>
      </c>
      <c r="H414" s="13" t="s">
        <v>1048</v>
      </c>
      <c r="I414" s="17"/>
      <c r="J414" s="18"/>
    </row>
    <row r="415" spans="1:10" ht="409.5">
      <c r="A415" s="10">
        <v>412</v>
      </c>
      <c r="B415" s="11" t="s">
        <v>11</v>
      </c>
      <c r="C415" s="12" t="s">
        <v>68</v>
      </c>
      <c r="D415" s="13" t="s">
        <v>1049</v>
      </c>
      <c r="E415" s="17"/>
      <c r="F415" s="13" t="s">
        <v>1050</v>
      </c>
      <c r="G415" s="13" t="s">
        <v>1041</v>
      </c>
      <c r="H415" s="13" t="s">
        <v>1042</v>
      </c>
      <c r="I415" s="17"/>
      <c r="J415" s="18"/>
    </row>
    <row r="416" spans="1:10" ht="283.5">
      <c r="A416" s="10">
        <v>413</v>
      </c>
      <c r="B416" s="11" t="s">
        <v>11</v>
      </c>
      <c r="C416" s="12" t="s">
        <v>68</v>
      </c>
      <c r="D416" s="13" t="s">
        <v>1051</v>
      </c>
      <c r="E416" s="17"/>
      <c r="F416" s="13" t="s">
        <v>1052</v>
      </c>
      <c r="G416" s="13" t="s">
        <v>1053</v>
      </c>
      <c r="H416" s="13" t="s">
        <v>1054</v>
      </c>
      <c r="I416" s="17"/>
      <c r="J416" s="18"/>
    </row>
    <row r="417" spans="1:10" ht="333" customHeight="1">
      <c r="A417" s="10">
        <v>414</v>
      </c>
      <c r="B417" s="11" t="s">
        <v>11</v>
      </c>
      <c r="C417" s="12" t="s">
        <v>68</v>
      </c>
      <c r="D417" s="13" t="s">
        <v>1055</v>
      </c>
      <c r="E417" s="17"/>
      <c r="F417" s="13" t="s">
        <v>1056</v>
      </c>
      <c r="G417" s="13" t="s">
        <v>568</v>
      </c>
      <c r="H417" s="13" t="s">
        <v>82</v>
      </c>
      <c r="I417" s="17"/>
      <c r="J417" s="18"/>
    </row>
    <row r="418" spans="1:10" ht="409.5">
      <c r="A418" s="10">
        <v>415</v>
      </c>
      <c r="B418" s="11" t="s">
        <v>11</v>
      </c>
      <c r="C418" s="12" t="s">
        <v>68</v>
      </c>
      <c r="D418" s="13" t="s">
        <v>1057</v>
      </c>
      <c r="E418" s="17"/>
      <c r="F418" s="13" t="s">
        <v>1058</v>
      </c>
      <c r="G418" s="13" t="s">
        <v>1041</v>
      </c>
      <c r="H418" s="13" t="s">
        <v>1042</v>
      </c>
      <c r="I418" s="17"/>
      <c r="J418" s="18"/>
    </row>
    <row r="419" spans="1:10" ht="409.5">
      <c r="A419" s="10">
        <v>416</v>
      </c>
      <c r="B419" s="11" t="s">
        <v>11</v>
      </c>
      <c r="C419" s="12" t="s">
        <v>68</v>
      </c>
      <c r="D419" s="13" t="s">
        <v>1059</v>
      </c>
      <c r="E419" s="17"/>
      <c r="F419" s="13" t="s">
        <v>1060</v>
      </c>
      <c r="G419" s="13" t="s">
        <v>1041</v>
      </c>
      <c r="H419" s="13" t="s">
        <v>1042</v>
      </c>
      <c r="I419" s="17"/>
      <c r="J419" s="18"/>
    </row>
    <row r="420" spans="1:10" ht="231" customHeight="1">
      <c r="A420" s="10">
        <v>417</v>
      </c>
      <c r="B420" s="11" t="s">
        <v>11</v>
      </c>
      <c r="C420" s="12" t="s">
        <v>68</v>
      </c>
      <c r="D420" s="13" t="s">
        <v>1061</v>
      </c>
      <c r="E420" s="17"/>
      <c r="F420" s="13" t="s">
        <v>1062</v>
      </c>
      <c r="G420" s="13" t="s">
        <v>559</v>
      </c>
      <c r="H420" s="13" t="s">
        <v>798</v>
      </c>
      <c r="I420" s="17"/>
      <c r="J420" s="18"/>
    </row>
    <row r="421" spans="1:10" ht="409.5">
      <c r="A421" s="10">
        <v>418</v>
      </c>
      <c r="B421" s="11" t="s">
        <v>11</v>
      </c>
      <c r="C421" s="12" t="s">
        <v>68</v>
      </c>
      <c r="D421" s="13" t="s">
        <v>1063</v>
      </c>
      <c r="E421" s="17"/>
      <c r="F421" s="13" t="s">
        <v>1064</v>
      </c>
      <c r="G421" s="13" t="s">
        <v>1065</v>
      </c>
      <c r="H421" s="13" t="s">
        <v>1066</v>
      </c>
      <c r="I421" s="17"/>
      <c r="J421" s="18"/>
    </row>
    <row r="422" spans="1:10" ht="409.5">
      <c r="A422" s="10">
        <v>419</v>
      </c>
      <c r="B422" s="11" t="s">
        <v>11</v>
      </c>
      <c r="C422" s="12" t="s">
        <v>68</v>
      </c>
      <c r="D422" s="13" t="s">
        <v>1067</v>
      </c>
      <c r="E422" s="17"/>
      <c r="F422" s="13" t="s">
        <v>1068</v>
      </c>
      <c r="G422" s="13" t="s">
        <v>1069</v>
      </c>
      <c r="H422" s="13" t="s">
        <v>1070</v>
      </c>
      <c r="I422" s="17"/>
      <c r="J422" s="18"/>
    </row>
    <row r="423" spans="1:10" ht="267" customHeight="1">
      <c r="A423" s="10">
        <v>420</v>
      </c>
      <c r="B423" s="11" t="s">
        <v>11</v>
      </c>
      <c r="C423" s="12" t="s">
        <v>68</v>
      </c>
      <c r="D423" s="13" t="s">
        <v>1071</v>
      </c>
      <c r="E423" s="17"/>
      <c r="F423" s="13" t="s">
        <v>1072</v>
      </c>
      <c r="G423" s="13" t="s">
        <v>1073</v>
      </c>
      <c r="H423" s="13" t="s">
        <v>1074</v>
      </c>
      <c r="I423" s="17"/>
      <c r="J423" s="18"/>
    </row>
    <row r="424" spans="1:10" ht="409.5">
      <c r="A424" s="10">
        <v>421</v>
      </c>
      <c r="B424" s="11" t="s">
        <v>11</v>
      </c>
      <c r="C424" s="12" t="s">
        <v>68</v>
      </c>
      <c r="D424" s="13" t="s">
        <v>1075</v>
      </c>
      <c r="E424" s="17"/>
      <c r="F424" s="13" t="s">
        <v>1076</v>
      </c>
      <c r="G424" s="13" t="s">
        <v>1077</v>
      </c>
      <c r="H424" s="13" t="s">
        <v>1078</v>
      </c>
      <c r="I424" s="17"/>
      <c r="J424" s="18"/>
    </row>
    <row r="425" spans="1:10" ht="328.5" customHeight="1">
      <c r="A425" s="10">
        <v>422</v>
      </c>
      <c r="B425" s="11" t="s">
        <v>11</v>
      </c>
      <c r="C425" s="12" t="s">
        <v>68</v>
      </c>
      <c r="D425" s="13" t="s">
        <v>1079</v>
      </c>
      <c r="E425" s="17"/>
      <c r="F425" s="13" t="s">
        <v>1080</v>
      </c>
      <c r="G425" s="13" t="s">
        <v>1081</v>
      </c>
      <c r="H425" s="13" t="s">
        <v>1082</v>
      </c>
      <c r="I425" s="17"/>
      <c r="J425" s="18"/>
    </row>
    <row r="426" spans="1:10" ht="409.5">
      <c r="A426" s="10">
        <v>423</v>
      </c>
      <c r="B426" s="11" t="s">
        <v>11</v>
      </c>
      <c r="C426" s="12" t="s">
        <v>68</v>
      </c>
      <c r="D426" s="13" t="s">
        <v>1083</v>
      </c>
      <c r="E426" s="17"/>
      <c r="F426" s="13" t="s">
        <v>1084</v>
      </c>
      <c r="G426" s="13" t="s">
        <v>1085</v>
      </c>
      <c r="H426" s="13" t="s">
        <v>1086</v>
      </c>
      <c r="I426" s="17"/>
      <c r="J426" s="18"/>
    </row>
    <row r="427" spans="1:10" ht="346.5" customHeight="1">
      <c r="A427" s="10">
        <v>424</v>
      </c>
      <c r="B427" s="11" t="s">
        <v>11</v>
      </c>
      <c r="C427" s="12" t="s">
        <v>68</v>
      </c>
      <c r="D427" s="13" t="s">
        <v>1087</v>
      </c>
      <c r="E427" s="17"/>
      <c r="F427" s="13" t="s">
        <v>1088</v>
      </c>
      <c r="G427" s="13" t="s">
        <v>1081</v>
      </c>
      <c r="H427" s="13" t="s">
        <v>1082</v>
      </c>
      <c r="I427" s="17"/>
      <c r="J427" s="18"/>
    </row>
    <row r="428" spans="1:10" ht="409.5">
      <c r="A428" s="10">
        <v>425</v>
      </c>
      <c r="B428" s="11" t="s">
        <v>11</v>
      </c>
      <c r="C428" s="12" t="s">
        <v>68</v>
      </c>
      <c r="D428" s="13" t="s">
        <v>1089</v>
      </c>
      <c r="E428" s="17"/>
      <c r="F428" s="13" t="s">
        <v>1090</v>
      </c>
      <c r="G428" s="13" t="s">
        <v>1081</v>
      </c>
      <c r="H428" s="13" t="s">
        <v>1082</v>
      </c>
      <c r="I428" s="17"/>
      <c r="J428" s="18"/>
    </row>
    <row r="429" spans="1:10" ht="109.5" customHeight="1">
      <c r="A429" s="10">
        <v>426</v>
      </c>
      <c r="B429" s="11" t="s">
        <v>11</v>
      </c>
      <c r="C429" s="12" t="s">
        <v>68</v>
      </c>
      <c r="D429" s="13" t="s">
        <v>1091</v>
      </c>
      <c r="E429" s="17"/>
      <c r="F429" s="13" t="s">
        <v>653</v>
      </c>
      <c r="G429" s="13" t="s">
        <v>228</v>
      </c>
      <c r="H429" s="13" t="s">
        <v>229</v>
      </c>
      <c r="I429" s="17"/>
      <c r="J429" s="18"/>
    </row>
    <row r="430" spans="1:10" ht="120" customHeight="1">
      <c r="A430" s="10">
        <v>427</v>
      </c>
      <c r="B430" s="11" t="s">
        <v>11</v>
      </c>
      <c r="C430" s="12" t="s">
        <v>68</v>
      </c>
      <c r="D430" s="13" t="s">
        <v>1092</v>
      </c>
      <c r="E430" s="17"/>
      <c r="F430" s="13" t="s">
        <v>1093</v>
      </c>
      <c r="G430" s="13" t="s">
        <v>1094</v>
      </c>
      <c r="H430" s="13" t="s">
        <v>1095</v>
      </c>
      <c r="I430" s="17"/>
      <c r="J430" s="18"/>
    </row>
    <row r="431" spans="1:10" ht="303" customHeight="1">
      <c r="A431" s="10">
        <v>428</v>
      </c>
      <c r="B431" s="11" t="s">
        <v>11</v>
      </c>
      <c r="C431" s="12" t="s">
        <v>68</v>
      </c>
      <c r="D431" s="13" t="s">
        <v>1096</v>
      </c>
      <c r="E431" s="17"/>
      <c r="F431" s="13" t="s">
        <v>1097</v>
      </c>
      <c r="G431" s="13" t="s">
        <v>41</v>
      </c>
      <c r="H431" s="13" t="s">
        <v>82</v>
      </c>
      <c r="I431" s="17"/>
      <c r="J431" s="18"/>
    </row>
    <row r="432" spans="1:10" ht="304.5" customHeight="1">
      <c r="A432" s="10">
        <v>429</v>
      </c>
      <c r="B432" s="11" t="s">
        <v>11</v>
      </c>
      <c r="C432" s="12" t="s">
        <v>68</v>
      </c>
      <c r="D432" s="13" t="s">
        <v>1098</v>
      </c>
      <c r="E432" s="17"/>
      <c r="F432" s="13" t="s">
        <v>1099</v>
      </c>
      <c r="G432" s="13" t="s">
        <v>41</v>
      </c>
      <c r="H432" s="13" t="s">
        <v>82</v>
      </c>
      <c r="I432" s="17"/>
      <c r="J432" s="18"/>
    </row>
    <row r="433" spans="1:10" ht="297.75" customHeight="1">
      <c r="A433" s="10">
        <v>430</v>
      </c>
      <c r="B433" s="11" t="s">
        <v>11</v>
      </c>
      <c r="C433" s="12" t="s">
        <v>68</v>
      </c>
      <c r="D433" s="13" t="s">
        <v>1100</v>
      </c>
      <c r="E433" s="17"/>
      <c r="F433" s="13" t="s">
        <v>1101</v>
      </c>
      <c r="G433" s="13" t="s">
        <v>41</v>
      </c>
      <c r="H433" s="13" t="s">
        <v>82</v>
      </c>
      <c r="I433" s="17"/>
      <c r="J433" s="18"/>
    </row>
    <row r="434" spans="1:10" ht="297.75" customHeight="1">
      <c r="A434" s="10">
        <v>431</v>
      </c>
      <c r="B434" s="11" t="s">
        <v>11</v>
      </c>
      <c r="C434" s="12" t="s">
        <v>68</v>
      </c>
      <c r="D434" s="13" t="s">
        <v>1102</v>
      </c>
      <c r="E434" s="17"/>
      <c r="F434" s="13" t="s">
        <v>1103</v>
      </c>
      <c r="G434" s="13" t="s">
        <v>41</v>
      </c>
      <c r="H434" s="13" t="s">
        <v>82</v>
      </c>
      <c r="I434" s="17"/>
      <c r="J434" s="18"/>
    </row>
    <row r="435" spans="1:10" ht="306" customHeight="1">
      <c r="A435" s="10">
        <v>432</v>
      </c>
      <c r="B435" s="11" t="s">
        <v>11</v>
      </c>
      <c r="C435" s="12" t="s">
        <v>68</v>
      </c>
      <c r="D435" s="13" t="s">
        <v>1104</v>
      </c>
      <c r="E435" s="17"/>
      <c r="F435" s="13" t="s">
        <v>1105</v>
      </c>
      <c r="G435" s="13" t="s">
        <v>41</v>
      </c>
      <c r="H435" s="13" t="s">
        <v>82</v>
      </c>
      <c r="I435" s="17"/>
      <c r="J435" s="18"/>
    </row>
    <row r="436" spans="1:10" ht="310.5" customHeight="1">
      <c r="A436" s="10">
        <v>433</v>
      </c>
      <c r="B436" s="11" t="s">
        <v>11</v>
      </c>
      <c r="C436" s="12" t="s">
        <v>68</v>
      </c>
      <c r="D436" s="13" t="s">
        <v>1106</v>
      </c>
      <c r="E436" s="17"/>
      <c r="F436" s="13" t="s">
        <v>1107</v>
      </c>
      <c r="G436" s="13" t="s">
        <v>41</v>
      </c>
      <c r="H436" s="13" t="s">
        <v>82</v>
      </c>
      <c r="I436" s="17"/>
      <c r="J436" s="18"/>
    </row>
    <row r="437" spans="1:10" ht="306" customHeight="1">
      <c r="A437" s="10">
        <v>434</v>
      </c>
      <c r="B437" s="11" t="s">
        <v>11</v>
      </c>
      <c r="C437" s="12" t="s">
        <v>68</v>
      </c>
      <c r="D437" s="13" t="s">
        <v>1108</v>
      </c>
      <c r="E437" s="17"/>
      <c r="F437" s="13" t="s">
        <v>1109</v>
      </c>
      <c r="G437" s="13" t="s">
        <v>41</v>
      </c>
      <c r="H437" s="13" t="s">
        <v>82</v>
      </c>
      <c r="I437" s="17"/>
      <c r="J437" s="18"/>
    </row>
    <row r="438" spans="1:10" ht="96" customHeight="1">
      <c r="A438" s="10">
        <v>435</v>
      </c>
      <c r="B438" s="11" t="s">
        <v>11</v>
      </c>
      <c r="C438" s="12" t="s">
        <v>68</v>
      </c>
      <c r="D438" s="13" t="s">
        <v>1110</v>
      </c>
      <c r="E438" s="17"/>
      <c r="F438" s="13" t="s">
        <v>1111</v>
      </c>
      <c r="G438" s="13" t="s">
        <v>228</v>
      </c>
      <c r="H438" s="13" t="s">
        <v>229</v>
      </c>
      <c r="I438" s="17"/>
      <c r="J438" s="18"/>
    </row>
    <row r="439" spans="1:10" ht="337.5">
      <c r="A439" s="10">
        <v>436</v>
      </c>
      <c r="B439" s="11" t="s">
        <v>11</v>
      </c>
      <c r="C439" s="12" t="s">
        <v>68</v>
      </c>
      <c r="D439" s="13" t="s">
        <v>1112</v>
      </c>
      <c r="E439" s="17"/>
      <c r="F439" s="13" t="s">
        <v>1113</v>
      </c>
      <c r="G439" s="13" t="s">
        <v>1114</v>
      </c>
      <c r="H439" s="13" t="s">
        <v>1115</v>
      </c>
      <c r="I439" s="17"/>
      <c r="J439" s="18"/>
    </row>
    <row r="440" spans="1:10" ht="259.5" customHeight="1">
      <c r="A440" s="10">
        <v>437</v>
      </c>
      <c r="B440" s="11" t="s">
        <v>11</v>
      </c>
      <c r="C440" s="12" t="s">
        <v>68</v>
      </c>
      <c r="D440" s="13" t="s">
        <v>1116</v>
      </c>
      <c r="E440" s="17"/>
      <c r="F440" s="13" t="s">
        <v>1117</v>
      </c>
      <c r="G440" s="13" t="s">
        <v>1118</v>
      </c>
      <c r="H440" s="13" t="s">
        <v>1119</v>
      </c>
      <c r="I440" s="17"/>
      <c r="J440" s="18"/>
    </row>
    <row r="441" spans="1:10" ht="283.5">
      <c r="A441" s="10">
        <v>438</v>
      </c>
      <c r="B441" s="11" t="s">
        <v>11</v>
      </c>
      <c r="C441" s="12" t="s">
        <v>68</v>
      </c>
      <c r="D441" s="13" t="s">
        <v>1120</v>
      </c>
      <c r="E441" s="17"/>
      <c r="F441" s="13" t="s">
        <v>1121</v>
      </c>
      <c r="G441" s="13" t="s">
        <v>41</v>
      </c>
      <c r="H441" s="13" t="s">
        <v>82</v>
      </c>
      <c r="I441" s="17"/>
      <c r="J441" s="18"/>
    </row>
    <row r="442" spans="1:10" ht="349.5" customHeight="1">
      <c r="A442" s="10">
        <v>439</v>
      </c>
      <c r="B442" s="11" t="s">
        <v>11</v>
      </c>
      <c r="C442" s="12" t="s">
        <v>68</v>
      </c>
      <c r="D442" s="13" t="s">
        <v>1122</v>
      </c>
      <c r="E442" s="17"/>
      <c r="F442" s="13" t="s">
        <v>1123</v>
      </c>
      <c r="G442" s="13" t="s">
        <v>1124</v>
      </c>
      <c r="H442" s="13" t="s">
        <v>1125</v>
      </c>
      <c r="I442" s="17"/>
      <c r="J442" s="18"/>
    </row>
    <row r="443" spans="1:10" ht="288" customHeight="1">
      <c r="A443" s="10">
        <v>440</v>
      </c>
      <c r="B443" s="11" t="s">
        <v>11</v>
      </c>
      <c r="C443" s="12" t="s">
        <v>68</v>
      </c>
      <c r="D443" s="13" t="s">
        <v>1126</v>
      </c>
      <c r="E443" s="17"/>
      <c r="F443" s="13" t="s">
        <v>776</v>
      </c>
      <c r="G443" s="13" t="s">
        <v>75</v>
      </c>
      <c r="H443" s="13" t="s">
        <v>82</v>
      </c>
      <c r="I443" s="17"/>
      <c r="J443" s="18"/>
    </row>
    <row r="444" spans="1:10" ht="283.5">
      <c r="A444" s="10">
        <v>441</v>
      </c>
      <c r="B444" s="11" t="s">
        <v>11</v>
      </c>
      <c r="C444" s="12" t="s">
        <v>68</v>
      </c>
      <c r="D444" s="13" t="s">
        <v>1127</v>
      </c>
      <c r="E444" s="17"/>
      <c r="F444" s="13" t="s">
        <v>345</v>
      </c>
      <c r="G444" s="13" t="s">
        <v>75</v>
      </c>
      <c r="H444" s="13" t="s">
        <v>82</v>
      </c>
      <c r="I444" s="17"/>
      <c r="J444" s="18"/>
    </row>
    <row r="445" spans="1:10" ht="331.5" customHeight="1">
      <c r="A445" s="10">
        <v>442</v>
      </c>
      <c r="B445" s="11" t="s">
        <v>11</v>
      </c>
      <c r="C445" s="12" t="s">
        <v>68</v>
      </c>
      <c r="D445" s="13" t="s">
        <v>1128</v>
      </c>
      <c r="E445" s="17"/>
      <c r="F445" s="13" t="s">
        <v>1129</v>
      </c>
      <c r="G445" s="13" t="s">
        <v>1130</v>
      </c>
      <c r="H445" s="13" t="s">
        <v>946</v>
      </c>
      <c r="I445" s="17"/>
      <c r="J445" s="18"/>
    </row>
    <row r="446" spans="1:10" ht="283.5">
      <c r="A446" s="10">
        <v>443</v>
      </c>
      <c r="B446" s="11" t="s">
        <v>11</v>
      </c>
      <c r="C446" s="12" t="s">
        <v>68</v>
      </c>
      <c r="D446" s="13" t="s">
        <v>1131</v>
      </c>
      <c r="E446" s="17"/>
      <c r="F446" s="13" t="s">
        <v>1132</v>
      </c>
      <c r="G446" s="13" t="s">
        <v>41</v>
      </c>
      <c r="H446" s="13" t="s">
        <v>82</v>
      </c>
      <c r="I446" s="17"/>
      <c r="J446" s="18"/>
    </row>
    <row r="447" spans="1:10" ht="202.5">
      <c r="A447" s="10">
        <v>444</v>
      </c>
      <c r="B447" s="11" t="s">
        <v>11</v>
      </c>
      <c r="C447" s="12" t="s">
        <v>68</v>
      </c>
      <c r="D447" s="13" t="s">
        <v>1133</v>
      </c>
      <c r="E447" s="17"/>
      <c r="F447" s="13" t="s">
        <v>1134</v>
      </c>
      <c r="G447" s="13" t="s">
        <v>1135</v>
      </c>
      <c r="H447" s="13" t="s">
        <v>652</v>
      </c>
      <c r="I447" s="17"/>
      <c r="J447" s="18"/>
    </row>
    <row r="448" spans="1:10" ht="318.75" customHeight="1">
      <c r="A448" s="10">
        <v>445</v>
      </c>
      <c r="B448" s="11" t="s">
        <v>11</v>
      </c>
      <c r="C448" s="12" t="s">
        <v>68</v>
      </c>
      <c r="D448" s="13" t="s">
        <v>1136</v>
      </c>
      <c r="E448" s="17"/>
      <c r="F448" s="13" t="s">
        <v>1137</v>
      </c>
      <c r="G448" s="13" t="s">
        <v>41</v>
      </c>
      <c r="H448" s="13" t="s">
        <v>82</v>
      </c>
      <c r="I448" s="17"/>
      <c r="J448" s="18"/>
    </row>
    <row r="449" spans="1:10" ht="283.5">
      <c r="A449" s="10">
        <v>446</v>
      </c>
      <c r="B449" s="11" t="s">
        <v>11</v>
      </c>
      <c r="C449" s="12" t="s">
        <v>68</v>
      </c>
      <c r="D449" s="13" t="s">
        <v>1138</v>
      </c>
      <c r="E449" s="17"/>
      <c r="F449" s="13" t="s">
        <v>1139</v>
      </c>
      <c r="G449" s="13" t="s">
        <v>41</v>
      </c>
      <c r="H449" s="13" t="s">
        <v>82</v>
      </c>
      <c r="I449" s="17"/>
      <c r="J449" s="18"/>
    </row>
    <row r="450" spans="1:10" ht="243">
      <c r="A450" s="10">
        <v>447</v>
      </c>
      <c r="B450" s="11" t="s">
        <v>11</v>
      </c>
      <c r="C450" s="12" t="s">
        <v>68</v>
      </c>
      <c r="D450" s="13" t="s">
        <v>1140</v>
      </c>
      <c r="E450" s="17"/>
      <c r="F450" s="13" t="s">
        <v>1141</v>
      </c>
      <c r="G450" s="13" t="s">
        <v>1142</v>
      </c>
      <c r="H450" s="13" t="s">
        <v>1143</v>
      </c>
      <c r="I450" s="17"/>
      <c r="J450" s="18"/>
    </row>
    <row r="451" spans="1:10" ht="285" customHeight="1">
      <c r="A451" s="10">
        <v>448</v>
      </c>
      <c r="B451" s="11" t="s">
        <v>11</v>
      </c>
      <c r="C451" s="12" t="s">
        <v>68</v>
      </c>
      <c r="D451" s="13" t="s">
        <v>1144</v>
      </c>
      <c r="E451" s="17"/>
      <c r="F451" s="13" t="s">
        <v>1145</v>
      </c>
      <c r="G451" s="13" t="s">
        <v>41</v>
      </c>
      <c r="H451" s="13" t="s">
        <v>82</v>
      </c>
      <c r="I451" s="17"/>
      <c r="J451" s="18"/>
    </row>
    <row r="452" spans="1:10" ht="283.5">
      <c r="A452" s="10">
        <v>449</v>
      </c>
      <c r="B452" s="11" t="s">
        <v>11</v>
      </c>
      <c r="C452" s="12" t="s">
        <v>68</v>
      </c>
      <c r="D452" s="13" t="s">
        <v>1146</v>
      </c>
      <c r="E452" s="17"/>
      <c r="F452" s="13" t="s">
        <v>1147</v>
      </c>
      <c r="G452" s="13" t="s">
        <v>41</v>
      </c>
      <c r="H452" s="13" t="s">
        <v>82</v>
      </c>
      <c r="I452" s="17"/>
      <c r="J452" s="18"/>
    </row>
    <row r="453" spans="1:10" ht="313.5" customHeight="1">
      <c r="A453" s="10">
        <v>450</v>
      </c>
      <c r="B453" s="11" t="s">
        <v>11</v>
      </c>
      <c r="C453" s="12" t="s">
        <v>68</v>
      </c>
      <c r="D453" s="13" t="s">
        <v>1148</v>
      </c>
      <c r="E453" s="17"/>
      <c r="F453" s="13" t="s">
        <v>1149</v>
      </c>
      <c r="G453" s="13" t="s">
        <v>41</v>
      </c>
      <c r="H453" s="13" t="s">
        <v>1150</v>
      </c>
      <c r="I453" s="17"/>
      <c r="J453" s="18"/>
    </row>
    <row r="454" spans="1:10" ht="283.5">
      <c r="A454" s="10">
        <v>451</v>
      </c>
      <c r="B454" s="11" t="s">
        <v>11</v>
      </c>
      <c r="C454" s="12" t="s">
        <v>68</v>
      </c>
      <c r="D454" s="13" t="s">
        <v>1151</v>
      </c>
      <c r="E454" s="17"/>
      <c r="F454" s="13" t="s">
        <v>1152</v>
      </c>
      <c r="G454" s="13" t="s">
        <v>41</v>
      </c>
      <c r="H454" s="13" t="s">
        <v>82</v>
      </c>
      <c r="I454" s="17"/>
      <c r="J454" s="18"/>
    </row>
    <row r="455" spans="1:10" ht="300" customHeight="1">
      <c r="A455" s="10">
        <v>452</v>
      </c>
      <c r="B455" s="11" t="s">
        <v>11</v>
      </c>
      <c r="C455" s="12" t="s">
        <v>68</v>
      </c>
      <c r="D455" s="13" t="s">
        <v>1153</v>
      </c>
      <c r="E455" s="17"/>
      <c r="F455" s="13" t="s">
        <v>1154</v>
      </c>
      <c r="G455" s="13" t="s">
        <v>41</v>
      </c>
      <c r="H455" s="13" t="s">
        <v>82</v>
      </c>
      <c r="I455" s="17"/>
      <c r="J455" s="18"/>
    </row>
    <row r="456" spans="1:10" ht="283.5">
      <c r="A456" s="10">
        <v>453</v>
      </c>
      <c r="B456" s="11" t="s">
        <v>11</v>
      </c>
      <c r="C456" s="12" t="s">
        <v>68</v>
      </c>
      <c r="D456" s="13" t="s">
        <v>1155</v>
      </c>
      <c r="E456" s="17"/>
      <c r="F456" s="13" t="s">
        <v>1156</v>
      </c>
      <c r="G456" s="13" t="s">
        <v>41</v>
      </c>
      <c r="H456" s="13" t="s">
        <v>82</v>
      </c>
      <c r="I456" s="17"/>
      <c r="J456" s="18"/>
    </row>
    <row r="457" spans="1:10" ht="319.5" customHeight="1">
      <c r="A457" s="10">
        <v>454</v>
      </c>
      <c r="B457" s="11" t="s">
        <v>11</v>
      </c>
      <c r="C457" s="12" t="s">
        <v>68</v>
      </c>
      <c r="D457" s="13" t="s">
        <v>1157</v>
      </c>
      <c r="E457" s="17"/>
      <c r="F457" s="13" t="s">
        <v>1158</v>
      </c>
      <c r="G457" s="13" t="s">
        <v>41</v>
      </c>
      <c r="H457" s="13" t="s">
        <v>82</v>
      </c>
      <c r="I457" s="17"/>
      <c r="J457" s="18"/>
    </row>
    <row r="458" spans="1:10" ht="283.5">
      <c r="A458" s="10">
        <v>455</v>
      </c>
      <c r="B458" s="11" t="s">
        <v>11</v>
      </c>
      <c r="C458" s="12" t="s">
        <v>68</v>
      </c>
      <c r="D458" s="13" t="s">
        <v>1159</v>
      </c>
      <c r="E458" s="17"/>
      <c r="F458" s="13" t="s">
        <v>1160</v>
      </c>
      <c r="G458" s="13" t="s">
        <v>41</v>
      </c>
      <c r="H458" s="13" t="s">
        <v>82</v>
      </c>
      <c r="I458" s="17"/>
      <c r="J458" s="18"/>
    </row>
    <row r="459" spans="1:10" ht="330.75" customHeight="1">
      <c r="A459" s="10">
        <v>456</v>
      </c>
      <c r="B459" s="11" t="s">
        <v>11</v>
      </c>
      <c r="C459" s="12" t="s">
        <v>68</v>
      </c>
      <c r="D459" s="13" t="s">
        <v>1161</v>
      </c>
      <c r="E459" s="17"/>
      <c r="F459" s="13" t="s">
        <v>1162</v>
      </c>
      <c r="G459" s="13" t="s">
        <v>41</v>
      </c>
      <c r="H459" s="13" t="s">
        <v>82</v>
      </c>
      <c r="I459" s="17"/>
      <c r="J459" s="18"/>
    </row>
    <row r="460" spans="1:10" ht="283.5">
      <c r="A460" s="10">
        <v>457</v>
      </c>
      <c r="B460" s="11" t="s">
        <v>11</v>
      </c>
      <c r="C460" s="12" t="s">
        <v>68</v>
      </c>
      <c r="D460" s="13" t="s">
        <v>1163</v>
      </c>
      <c r="E460" s="17"/>
      <c r="F460" s="13" t="s">
        <v>1164</v>
      </c>
      <c r="G460" s="13" t="s">
        <v>41</v>
      </c>
      <c r="H460" s="13" t="s">
        <v>82</v>
      </c>
      <c r="I460" s="17"/>
      <c r="J460" s="18"/>
    </row>
    <row r="461" spans="1:10" ht="312.75" customHeight="1">
      <c r="A461" s="10">
        <v>458</v>
      </c>
      <c r="B461" s="11" t="s">
        <v>11</v>
      </c>
      <c r="C461" s="12" t="s">
        <v>68</v>
      </c>
      <c r="D461" s="13" t="s">
        <v>1165</v>
      </c>
      <c r="E461" s="17"/>
      <c r="F461" s="13" t="s">
        <v>1166</v>
      </c>
      <c r="G461" s="13" t="s">
        <v>41</v>
      </c>
      <c r="H461" s="13" t="s">
        <v>82</v>
      </c>
      <c r="I461" s="17"/>
      <c r="J461" s="18"/>
    </row>
    <row r="462" spans="1:10" ht="283.5">
      <c r="A462" s="10">
        <v>459</v>
      </c>
      <c r="B462" s="11" t="s">
        <v>11</v>
      </c>
      <c r="C462" s="12" t="s">
        <v>68</v>
      </c>
      <c r="D462" s="13" t="s">
        <v>1167</v>
      </c>
      <c r="E462" s="17"/>
      <c r="F462" s="13" t="s">
        <v>1168</v>
      </c>
      <c r="G462" s="13" t="s">
        <v>41</v>
      </c>
      <c r="H462" s="13" t="s">
        <v>82</v>
      </c>
      <c r="I462" s="17"/>
      <c r="J462" s="18"/>
    </row>
    <row r="463" spans="1:10" ht="312.75" customHeight="1">
      <c r="A463" s="10">
        <v>460</v>
      </c>
      <c r="B463" s="11" t="s">
        <v>11</v>
      </c>
      <c r="C463" s="12" t="s">
        <v>68</v>
      </c>
      <c r="D463" s="13" t="s">
        <v>1169</v>
      </c>
      <c r="E463" s="17"/>
      <c r="F463" s="13" t="s">
        <v>1170</v>
      </c>
      <c r="G463" s="13" t="s">
        <v>41</v>
      </c>
      <c r="H463" s="13" t="s">
        <v>82</v>
      </c>
      <c r="I463" s="17"/>
      <c r="J463" s="18"/>
    </row>
    <row r="464" spans="1:10" ht="283.5">
      <c r="A464" s="10">
        <v>461</v>
      </c>
      <c r="B464" s="11" t="s">
        <v>11</v>
      </c>
      <c r="C464" s="12" t="s">
        <v>68</v>
      </c>
      <c r="D464" s="13" t="s">
        <v>1171</v>
      </c>
      <c r="E464" s="17"/>
      <c r="F464" s="13" t="s">
        <v>1172</v>
      </c>
      <c r="G464" s="13" t="s">
        <v>41</v>
      </c>
      <c r="H464" s="13" t="s">
        <v>82</v>
      </c>
      <c r="I464" s="17"/>
      <c r="J464" s="18"/>
    </row>
    <row r="465" spans="1:10" ht="301.5" customHeight="1">
      <c r="A465" s="10">
        <v>462</v>
      </c>
      <c r="B465" s="11" t="s">
        <v>11</v>
      </c>
      <c r="C465" s="12" t="s">
        <v>68</v>
      </c>
      <c r="D465" s="13" t="s">
        <v>1173</v>
      </c>
      <c r="E465" s="17"/>
      <c r="F465" s="13" t="s">
        <v>1174</v>
      </c>
      <c r="G465" s="13" t="s">
        <v>41</v>
      </c>
      <c r="H465" s="13" t="s">
        <v>82</v>
      </c>
      <c r="I465" s="17"/>
      <c r="J465" s="18"/>
    </row>
    <row r="466" spans="1:10" ht="283.5">
      <c r="A466" s="10">
        <v>463</v>
      </c>
      <c r="B466" s="11" t="s">
        <v>11</v>
      </c>
      <c r="C466" s="12" t="s">
        <v>68</v>
      </c>
      <c r="D466" s="13" t="s">
        <v>1175</v>
      </c>
      <c r="E466" s="17"/>
      <c r="F466" s="13" t="s">
        <v>1176</v>
      </c>
      <c r="G466" s="13" t="s">
        <v>41</v>
      </c>
      <c r="H466" s="13" t="s">
        <v>82</v>
      </c>
      <c r="I466" s="17"/>
      <c r="J466" s="18"/>
    </row>
    <row r="467" spans="1:10" ht="310.5" customHeight="1">
      <c r="A467" s="10">
        <v>464</v>
      </c>
      <c r="B467" s="11" t="s">
        <v>11</v>
      </c>
      <c r="C467" s="12" t="s">
        <v>68</v>
      </c>
      <c r="D467" s="13" t="s">
        <v>1177</v>
      </c>
      <c r="E467" s="17"/>
      <c r="F467" s="13" t="s">
        <v>1178</v>
      </c>
      <c r="G467" s="13" t="s">
        <v>41</v>
      </c>
      <c r="H467" s="13" t="s">
        <v>82</v>
      </c>
      <c r="I467" s="17"/>
      <c r="J467" s="18"/>
    </row>
    <row r="468" spans="1:10" ht="283.5">
      <c r="A468" s="10">
        <v>465</v>
      </c>
      <c r="B468" s="11" t="s">
        <v>11</v>
      </c>
      <c r="C468" s="12" t="s">
        <v>68</v>
      </c>
      <c r="D468" s="13" t="s">
        <v>1179</v>
      </c>
      <c r="E468" s="17"/>
      <c r="F468" s="13" t="s">
        <v>1180</v>
      </c>
      <c r="G468" s="13" t="s">
        <v>41</v>
      </c>
      <c r="H468" s="13" t="s">
        <v>82</v>
      </c>
      <c r="I468" s="17"/>
      <c r="J468" s="18"/>
    </row>
    <row r="469" spans="1:10" ht="330.75" customHeight="1">
      <c r="A469" s="10">
        <v>466</v>
      </c>
      <c r="B469" s="11" t="s">
        <v>11</v>
      </c>
      <c r="C469" s="12" t="s">
        <v>68</v>
      </c>
      <c r="D469" s="13" t="s">
        <v>1181</v>
      </c>
      <c r="E469" s="17"/>
      <c r="F469" s="13" t="s">
        <v>1182</v>
      </c>
      <c r="G469" s="13" t="s">
        <v>41</v>
      </c>
      <c r="H469" s="13" t="s">
        <v>82</v>
      </c>
      <c r="I469" s="17"/>
      <c r="J469" s="18"/>
    </row>
    <row r="470" spans="1:10" ht="270">
      <c r="A470" s="10">
        <v>467</v>
      </c>
      <c r="B470" s="11" t="s">
        <v>11</v>
      </c>
      <c r="C470" s="12" t="s">
        <v>68</v>
      </c>
      <c r="D470" s="13" t="s">
        <v>1183</v>
      </c>
      <c r="E470" s="17"/>
      <c r="F470" s="13" t="s">
        <v>1184</v>
      </c>
      <c r="G470" s="13" t="s">
        <v>1185</v>
      </c>
      <c r="H470" s="13" t="s">
        <v>82</v>
      </c>
      <c r="I470" s="17"/>
      <c r="J470" s="18"/>
    </row>
    <row r="471" spans="1:10" ht="334.5" customHeight="1">
      <c r="A471" s="10">
        <v>468</v>
      </c>
      <c r="B471" s="11" t="s">
        <v>11</v>
      </c>
      <c r="C471" s="12" t="s">
        <v>68</v>
      </c>
      <c r="D471" s="13" t="s">
        <v>1186</v>
      </c>
      <c r="E471" s="17"/>
      <c r="F471" s="13" t="s">
        <v>1187</v>
      </c>
      <c r="G471" s="13" t="s">
        <v>41</v>
      </c>
      <c r="H471" s="13" t="s">
        <v>82</v>
      </c>
      <c r="I471" s="17"/>
      <c r="J471" s="18"/>
    </row>
    <row r="472" spans="1:10" ht="283.5">
      <c r="A472" s="10">
        <v>469</v>
      </c>
      <c r="B472" s="11" t="s">
        <v>11</v>
      </c>
      <c r="C472" s="12" t="s">
        <v>68</v>
      </c>
      <c r="D472" s="13" t="s">
        <v>1188</v>
      </c>
      <c r="E472" s="17"/>
      <c r="F472" s="13" t="s">
        <v>1189</v>
      </c>
      <c r="G472" s="13" t="s">
        <v>41</v>
      </c>
      <c r="H472" s="13" t="s">
        <v>82</v>
      </c>
      <c r="I472" s="17"/>
      <c r="J472" s="18"/>
    </row>
    <row r="473" spans="1:10" ht="312.75" customHeight="1">
      <c r="A473" s="10">
        <v>470</v>
      </c>
      <c r="B473" s="11" t="s">
        <v>11</v>
      </c>
      <c r="C473" s="12" t="s">
        <v>68</v>
      </c>
      <c r="D473" s="13" t="s">
        <v>1190</v>
      </c>
      <c r="E473" s="17"/>
      <c r="F473" s="13" t="s">
        <v>1191</v>
      </c>
      <c r="G473" s="13" t="s">
        <v>41</v>
      </c>
      <c r="H473" s="13" t="s">
        <v>82</v>
      </c>
      <c r="I473" s="17"/>
      <c r="J473" s="18"/>
    </row>
    <row r="474" spans="1:10" ht="283.5">
      <c r="A474" s="10">
        <v>471</v>
      </c>
      <c r="B474" s="11" t="s">
        <v>11</v>
      </c>
      <c r="C474" s="12" t="s">
        <v>68</v>
      </c>
      <c r="D474" s="13" t="s">
        <v>1192</v>
      </c>
      <c r="E474" s="17"/>
      <c r="F474" s="13" t="s">
        <v>1193</v>
      </c>
      <c r="G474" s="13" t="s">
        <v>41</v>
      </c>
      <c r="H474" s="13" t="s">
        <v>82</v>
      </c>
      <c r="I474" s="17"/>
      <c r="J474" s="18"/>
    </row>
    <row r="475" spans="1:10" ht="319.5" customHeight="1">
      <c r="A475" s="10">
        <v>472</v>
      </c>
      <c r="B475" s="11" t="s">
        <v>11</v>
      </c>
      <c r="C475" s="12" t="s">
        <v>68</v>
      </c>
      <c r="D475" s="13" t="s">
        <v>1194</v>
      </c>
      <c r="E475" s="17"/>
      <c r="F475" s="13" t="s">
        <v>1195</v>
      </c>
      <c r="G475" s="13" t="s">
        <v>1185</v>
      </c>
      <c r="H475" s="13" t="s">
        <v>82</v>
      </c>
      <c r="I475" s="17"/>
      <c r="J475" s="18"/>
    </row>
    <row r="476" spans="1:10" ht="283.5">
      <c r="A476" s="10">
        <v>473</v>
      </c>
      <c r="B476" s="11" t="s">
        <v>11</v>
      </c>
      <c r="C476" s="12" t="s">
        <v>68</v>
      </c>
      <c r="D476" s="13" t="s">
        <v>1196</v>
      </c>
      <c r="E476" s="17"/>
      <c r="F476" s="13" t="s">
        <v>1197</v>
      </c>
      <c r="G476" s="13" t="s">
        <v>41</v>
      </c>
      <c r="H476" s="13" t="s">
        <v>82</v>
      </c>
      <c r="I476" s="17"/>
      <c r="J476" s="18"/>
    </row>
    <row r="477" spans="1:10" ht="304.5" customHeight="1">
      <c r="A477" s="10">
        <v>474</v>
      </c>
      <c r="B477" s="11" t="s">
        <v>11</v>
      </c>
      <c r="C477" s="12" t="s">
        <v>68</v>
      </c>
      <c r="D477" s="13" t="s">
        <v>1198</v>
      </c>
      <c r="E477" s="17"/>
      <c r="F477" s="13" t="s">
        <v>1199</v>
      </c>
      <c r="G477" s="13" t="s">
        <v>41</v>
      </c>
      <c r="H477" s="13" t="s">
        <v>82</v>
      </c>
      <c r="I477" s="17"/>
      <c r="J477" s="18"/>
    </row>
    <row r="478" spans="1:10" ht="283.5">
      <c r="A478" s="10">
        <v>475</v>
      </c>
      <c r="B478" s="11" t="s">
        <v>11</v>
      </c>
      <c r="C478" s="12" t="s">
        <v>68</v>
      </c>
      <c r="D478" s="13" t="s">
        <v>1200</v>
      </c>
      <c r="E478" s="17"/>
      <c r="F478" s="13" t="s">
        <v>1201</v>
      </c>
      <c r="G478" s="13" t="s">
        <v>41</v>
      </c>
      <c r="H478" s="13" t="s">
        <v>82</v>
      </c>
      <c r="I478" s="17"/>
      <c r="J478" s="18"/>
    </row>
    <row r="479" spans="1:10" ht="297" customHeight="1">
      <c r="A479" s="10">
        <v>476</v>
      </c>
      <c r="B479" s="11" t="s">
        <v>11</v>
      </c>
      <c r="C479" s="12" t="s">
        <v>68</v>
      </c>
      <c r="D479" s="13" t="s">
        <v>1202</v>
      </c>
      <c r="E479" s="17"/>
      <c r="F479" s="13" t="s">
        <v>1203</v>
      </c>
      <c r="G479" s="13" t="s">
        <v>1185</v>
      </c>
      <c r="H479" s="13" t="s">
        <v>82</v>
      </c>
      <c r="I479" s="17"/>
      <c r="J479" s="18"/>
    </row>
    <row r="480" spans="1:10" ht="270">
      <c r="A480" s="10">
        <v>477</v>
      </c>
      <c r="B480" s="11" t="s">
        <v>11</v>
      </c>
      <c r="C480" s="12" t="s">
        <v>68</v>
      </c>
      <c r="D480" s="13" t="s">
        <v>1204</v>
      </c>
      <c r="E480" s="17"/>
      <c r="F480" s="13" t="s">
        <v>1205</v>
      </c>
      <c r="G480" s="13" t="s">
        <v>1185</v>
      </c>
      <c r="H480" s="13" t="s">
        <v>82</v>
      </c>
      <c r="I480" s="17"/>
      <c r="J480" s="18"/>
    </row>
    <row r="481" spans="1:10" ht="306" customHeight="1">
      <c r="A481" s="10">
        <v>478</v>
      </c>
      <c r="B481" s="11" t="s">
        <v>11</v>
      </c>
      <c r="C481" s="12" t="s">
        <v>68</v>
      </c>
      <c r="D481" s="13" t="s">
        <v>1206</v>
      </c>
      <c r="E481" s="17"/>
      <c r="F481" s="13" t="s">
        <v>1207</v>
      </c>
      <c r="G481" s="13" t="s">
        <v>41</v>
      </c>
      <c r="H481" s="13" t="s">
        <v>82</v>
      </c>
      <c r="I481" s="17"/>
      <c r="J481" s="18"/>
    </row>
    <row r="482" spans="1:10" ht="270">
      <c r="A482" s="10">
        <v>479</v>
      </c>
      <c r="B482" s="11" t="s">
        <v>11</v>
      </c>
      <c r="C482" s="12" t="s">
        <v>68</v>
      </c>
      <c r="D482" s="13" t="s">
        <v>1208</v>
      </c>
      <c r="E482" s="17"/>
      <c r="F482" s="13" t="s">
        <v>1209</v>
      </c>
      <c r="G482" s="13" t="s">
        <v>1185</v>
      </c>
      <c r="H482" s="13" t="s">
        <v>82</v>
      </c>
      <c r="I482" s="17"/>
      <c r="J482" s="18"/>
    </row>
    <row r="483" spans="1:10" ht="283.5">
      <c r="A483" s="10">
        <v>480</v>
      </c>
      <c r="B483" s="11" t="s">
        <v>11</v>
      </c>
      <c r="C483" s="12" t="s">
        <v>68</v>
      </c>
      <c r="D483" s="13" t="s">
        <v>1210</v>
      </c>
      <c r="E483" s="17"/>
      <c r="F483" s="13" t="s">
        <v>1211</v>
      </c>
      <c r="G483" s="13" t="s">
        <v>41</v>
      </c>
      <c r="H483" s="13" t="s">
        <v>82</v>
      </c>
      <c r="I483" s="17"/>
      <c r="J483" s="18"/>
    </row>
    <row r="484" spans="1:10" ht="306.75" customHeight="1">
      <c r="A484" s="10">
        <v>481</v>
      </c>
      <c r="B484" s="11" t="s">
        <v>11</v>
      </c>
      <c r="C484" s="12" t="s">
        <v>68</v>
      </c>
      <c r="D484" s="13" t="s">
        <v>1212</v>
      </c>
      <c r="E484" s="17"/>
      <c r="F484" s="13" t="s">
        <v>1213</v>
      </c>
      <c r="G484" s="13" t="s">
        <v>41</v>
      </c>
      <c r="H484" s="13" t="s">
        <v>82</v>
      </c>
      <c r="I484" s="17"/>
      <c r="J484" s="18"/>
    </row>
    <row r="485" spans="1:10" ht="298.5" customHeight="1">
      <c r="A485" s="10">
        <v>482</v>
      </c>
      <c r="B485" s="11" t="s">
        <v>11</v>
      </c>
      <c r="C485" s="12" t="s">
        <v>68</v>
      </c>
      <c r="D485" s="13" t="s">
        <v>1214</v>
      </c>
      <c r="E485" s="17"/>
      <c r="F485" s="13" t="s">
        <v>1215</v>
      </c>
      <c r="G485" s="13" t="s">
        <v>41</v>
      </c>
      <c r="H485" s="13" t="s">
        <v>82</v>
      </c>
      <c r="I485" s="17"/>
      <c r="J485" s="18"/>
    </row>
    <row r="486" spans="1:10" ht="301.5" customHeight="1">
      <c r="A486" s="10">
        <v>483</v>
      </c>
      <c r="B486" s="11" t="s">
        <v>11</v>
      </c>
      <c r="C486" s="12" t="s">
        <v>68</v>
      </c>
      <c r="D486" s="13" t="s">
        <v>1216</v>
      </c>
      <c r="E486" s="17"/>
      <c r="F486" s="13" t="s">
        <v>1217</v>
      </c>
      <c r="G486" s="13" t="s">
        <v>41</v>
      </c>
      <c r="H486" s="13" t="s">
        <v>82</v>
      </c>
      <c r="I486" s="17"/>
      <c r="J486" s="18"/>
    </row>
    <row r="487" spans="1:10" ht="277.5" customHeight="1">
      <c r="A487" s="10">
        <v>484</v>
      </c>
      <c r="B487" s="11" t="s">
        <v>11</v>
      </c>
      <c r="C487" s="12" t="s">
        <v>68</v>
      </c>
      <c r="D487" s="13" t="s">
        <v>1218</v>
      </c>
      <c r="E487" s="17"/>
      <c r="F487" s="13" t="s">
        <v>1219</v>
      </c>
      <c r="G487" s="13" t="s">
        <v>1185</v>
      </c>
      <c r="H487" s="13" t="s">
        <v>82</v>
      </c>
      <c r="I487" s="17"/>
      <c r="J487" s="18"/>
    </row>
    <row r="488" spans="1:10" ht="270">
      <c r="A488" s="10">
        <v>485</v>
      </c>
      <c r="B488" s="11" t="s">
        <v>11</v>
      </c>
      <c r="C488" s="12" t="s">
        <v>68</v>
      </c>
      <c r="D488" s="13" t="s">
        <v>1220</v>
      </c>
      <c r="E488" s="17"/>
      <c r="F488" s="13" t="s">
        <v>1221</v>
      </c>
      <c r="G488" s="13" t="s">
        <v>1185</v>
      </c>
      <c r="H488" s="13" t="s">
        <v>82</v>
      </c>
      <c r="I488" s="17"/>
      <c r="J488" s="18"/>
    </row>
    <row r="489" spans="1:10" ht="318" customHeight="1">
      <c r="A489" s="10">
        <v>486</v>
      </c>
      <c r="B489" s="11" t="s">
        <v>11</v>
      </c>
      <c r="C489" s="12" t="s">
        <v>68</v>
      </c>
      <c r="D489" s="13" t="s">
        <v>1222</v>
      </c>
      <c r="E489" s="17"/>
      <c r="F489" s="13" t="s">
        <v>1223</v>
      </c>
      <c r="G489" s="13" t="s">
        <v>41</v>
      </c>
      <c r="H489" s="13" t="s">
        <v>82</v>
      </c>
      <c r="I489" s="17"/>
      <c r="J489" s="18"/>
    </row>
    <row r="490" spans="1:10" ht="283.5">
      <c r="A490" s="10">
        <v>487</v>
      </c>
      <c r="B490" s="11" t="s">
        <v>11</v>
      </c>
      <c r="C490" s="12" t="s">
        <v>68</v>
      </c>
      <c r="D490" s="13" t="s">
        <v>1224</v>
      </c>
      <c r="E490" s="17"/>
      <c r="F490" s="13" t="s">
        <v>1225</v>
      </c>
      <c r="G490" s="13" t="s">
        <v>41</v>
      </c>
      <c r="H490" s="13" t="s">
        <v>82</v>
      </c>
      <c r="I490" s="17"/>
      <c r="J490" s="18"/>
    </row>
    <row r="491" spans="1:10" ht="315" customHeight="1">
      <c r="A491" s="10">
        <v>488</v>
      </c>
      <c r="B491" s="11" t="s">
        <v>11</v>
      </c>
      <c r="C491" s="12" t="s">
        <v>68</v>
      </c>
      <c r="D491" s="13" t="s">
        <v>1226</v>
      </c>
      <c r="E491" s="17"/>
      <c r="F491" s="13" t="s">
        <v>1227</v>
      </c>
      <c r="G491" s="13" t="s">
        <v>1185</v>
      </c>
      <c r="H491" s="13" t="s">
        <v>72</v>
      </c>
      <c r="I491" s="17"/>
      <c r="J491" s="18"/>
    </row>
    <row r="492" spans="1:10" ht="270">
      <c r="A492" s="10">
        <v>489</v>
      </c>
      <c r="B492" s="11" t="s">
        <v>11</v>
      </c>
      <c r="C492" s="12" t="s">
        <v>68</v>
      </c>
      <c r="D492" s="13" t="s">
        <v>1228</v>
      </c>
      <c r="E492" s="17"/>
      <c r="F492" s="13" t="s">
        <v>1229</v>
      </c>
      <c r="G492" s="13" t="s">
        <v>1185</v>
      </c>
      <c r="H492" s="13" t="s">
        <v>82</v>
      </c>
      <c r="I492" s="17"/>
      <c r="J492" s="18"/>
    </row>
    <row r="493" spans="1:10" ht="315.75" customHeight="1">
      <c r="A493" s="10">
        <v>490</v>
      </c>
      <c r="B493" s="11" t="s">
        <v>11</v>
      </c>
      <c r="C493" s="12" t="s">
        <v>68</v>
      </c>
      <c r="D493" s="13" t="s">
        <v>1230</v>
      </c>
      <c r="E493" s="17"/>
      <c r="F493" s="13" t="s">
        <v>1231</v>
      </c>
      <c r="G493" s="13" t="s">
        <v>1185</v>
      </c>
      <c r="H493" s="13" t="s">
        <v>82</v>
      </c>
      <c r="I493" s="17"/>
      <c r="J493" s="18"/>
    </row>
    <row r="494" spans="1:10" ht="334.5" customHeight="1">
      <c r="A494" s="10">
        <v>491</v>
      </c>
      <c r="B494" s="11" t="s">
        <v>11</v>
      </c>
      <c r="C494" s="12" t="s">
        <v>68</v>
      </c>
      <c r="D494" s="13" t="s">
        <v>1232</v>
      </c>
      <c r="E494" s="28"/>
      <c r="F494" s="13" t="s">
        <v>1233</v>
      </c>
      <c r="G494" s="13" t="s">
        <v>1185</v>
      </c>
      <c r="H494" s="13" t="s">
        <v>82</v>
      </c>
      <c r="I494" s="17"/>
      <c r="J494" s="18"/>
    </row>
  </sheetData>
  <sheetProtection/>
  <mergeCells count="9">
    <mergeCell ref="A1:I1"/>
    <mergeCell ref="D2:E2"/>
    <mergeCell ref="A2:A3"/>
    <mergeCell ref="B2:B3"/>
    <mergeCell ref="C2:C3"/>
    <mergeCell ref="F2:F3"/>
    <mergeCell ref="G2:G3"/>
    <mergeCell ref="H2:H3"/>
    <mergeCell ref="I2:I3"/>
  </mergeCells>
  <conditionalFormatting sqref="D4:D494">
    <cfRule type="expression" priority="1" dxfId="1" stopIfTrue="1">
      <formula>AND(COUNTIF($D$4:$D$494,D4)&gt;1,NOT(ISBLANK(D4)))</formula>
    </cfRule>
  </conditionalFormatting>
  <conditionalFormatting sqref="G2:H3">
    <cfRule type="cellIs" priority="3" dxfId="0" operator="equal" stopIfTrue="1">
      <formula>"受理阶段责任"</formula>
    </cfRule>
  </conditionalFormatting>
  <printOptions horizontalCentered="1"/>
  <pageMargins left="0.7513888888888889" right="0.7513888888888889" top="1" bottom="1" header="0.5118055555555555" footer="0.5118055555555555"/>
  <pageSetup fitToHeight="0" fitToWidth="1" horizontalDpi="600" verticalDpi="600" orientation="landscape" paperSize="9" scale="5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hfgf</dc:creator>
  <cp:keywords/>
  <dc:description/>
  <cp:lastModifiedBy>SXY</cp:lastModifiedBy>
  <cp:lastPrinted>2021-05-17T02:01:14Z</cp:lastPrinted>
  <dcterms:created xsi:type="dcterms:W3CDTF">2021-02-05T06:52:10Z</dcterms:created>
  <dcterms:modified xsi:type="dcterms:W3CDTF">2023-09-22T07:38:05Z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11BB82F72E114F36B5AF955F0ED0094B</vt:lpwstr>
  </property>
  <property fmtid="{D5CDD505-2E9C-101B-9397-08002B2CF9AE}" pid="5" name="commonda">
    <vt:lpwstr>eyJoZGlkIjoiMGY5NzA0NzA1MDdjYzlmNjgzNTNkNDExODQ4OWZhZmYifQ==</vt:lpwstr>
  </property>
  <property fmtid="{D5CDD505-2E9C-101B-9397-08002B2CF9AE}" pid="6" name="KSOReadingLayo">
    <vt:bool>true</vt:bool>
  </property>
</Properties>
</file>