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Sheet1" sheetId="1" r:id="rId1"/>
    <sheet name="Sheet2" sheetId="2" r:id="rId2"/>
    <sheet name="Sheet3" sheetId="3" r:id="rId3"/>
  </sheets>
  <definedNames>
    <definedName name="_xlnm._FilterDatabase" localSheetId="1" hidden="1">Sheet2!$A$1:$H$23</definedName>
  </definedNames>
  <calcPr calcId="144525"/>
</workbook>
</file>

<file path=xl/sharedStrings.xml><?xml version="1.0" encoding="utf-8"?>
<sst xmlns="http://schemas.openxmlformats.org/spreadsheetml/2006/main" count="204" uniqueCount="124">
  <si>
    <t>临汾市市场监督管理局临汾经济开发区分局权责清单（省级9项）</t>
  </si>
  <si>
    <t>填报单位：                                                                                               填报日期：</t>
  </si>
  <si>
    <t>序号</t>
  </si>
  <si>
    <t>事项名称</t>
  </si>
  <si>
    <t>职权依据</t>
  </si>
  <si>
    <t>责任事项</t>
  </si>
  <si>
    <t>责任事项依据</t>
  </si>
  <si>
    <t>事项类型</t>
  </si>
  <si>
    <t>行使主体</t>
  </si>
  <si>
    <t>备注</t>
  </si>
  <si>
    <t>免予办理强制性产品认证证明</t>
  </si>
  <si>
    <t>【部门规章】《强制性产品认证管理规定》(2009年国家质检总局令第117号） 第四十二条 有下列情形之一的，列入目录产品的生产者、进口商、销售商或者其代理人可以向所在地出入境检验检疫机构提出免予办理强制性产品认证申请，提交相关证明材料、责任担保书、产品符合性声明（包括型式试验报告）等资料，并根据需要进行产品检测，经批准取得《免予办理强制性产品认证证明》后，方可进口，并按照申报用途使用（一）为科研、测试所需的产品；（二）为考核技术引进生产线所需的零部件；（三）直接为最终用户维修目的所需的产品；（四）工厂生产线/成套生产线配套所需的设备/部件（不包含办公用品）；（五）仅用于商业展示，但不销售的产品；（六）暂时进口后需退运出关的产品（含展览品）；（七）以整机全数出口为目的而用一般贸易方式进口的零部件；（八）以整机全数出口为目的而用进料或者来料加工方式进口的零部件；（九）其他因特殊用途免予办理强制性产品认证的情形。
【规范性文件】《市场监管总局 海关总署关于免予办理强制性产品认证工作有关安排的公告》（2019年市场监管总局海关总署令第13号）
【规范性文件】《市场监管总局关于明确免予办理强制性产品认证工作要求的通知》（2019年市场监管总局令第153号）</t>
  </si>
  <si>
    <t xml:space="preserve">  1.初审责任：公示应当提交的材料，一次性告知补正材料，根据申请单位提交的材料进行初审，经审查符合要求的，提出审核意见，并提交复审岗位。 
  2.复审责任：根据初审结果，对申请单位作出是否发放免办证明的确认决定，不予发证的应当一次性告知理由。 
  3.发证责任：根据复审结果，对申请单位确认并发证。
  4.其他：法律法规规章规定应履行的其他责任。 
</t>
  </si>
  <si>
    <t xml:space="preserve">1.《强制性产品认证管理规定》第四十二条
  </t>
  </si>
  <si>
    <t>行政确认</t>
  </si>
  <si>
    <t>市场监管分局</t>
  </si>
  <si>
    <t>临政发〔2021〕2号</t>
  </si>
  <si>
    <t>棉花、毛绒、茧丝、麻类纤维的质量公证检验</t>
  </si>
  <si>
    <t>【行政法规】《棉花质量监督管理条例》（2017年修订) 第十三条 国家实行棉花质量公证检验制度。前款所称棉花质量公证检验，是指专业纤维检验机构按照国家标准和技术规范，对棉花的质量、数量进行检验并出具公证检验证书的活动。第十五条 国家储备棉的入库、出库，必须经棉花质量公证检验；经公证检验后，由专业纤维检验机构出具棉花质量公证检验证书，作为国家财政支付存储国家储备棉所需费用的依据。
【部门规章】《毛绒纤维质量监督管理办法》（2003年国家质量监督检验检疫总局令第49号） 第六条 国家实行毛绒纤维质量公证检验制度。上款所称毛绒纤维质量公证检验，是指专业纤维检验机构按照国家标准和技术规范，对毛绒纤维的质量、数量进行检验并出具公证检验证书的活动。
【部门规章】《茧丝质量监督管理办法》（2003年国家质量监督检验检疫总局令第43号） 第八条 国家推行茧丝质量公证检验制度。桑蚕干茧销售逐步实行质量公证检验；其他有必要进行质量公证检验的茧丝（含国家储备的茧丝），由国家确定实施公证检验的茧丝品种、类别和实施公证检验的环节。上款所称茧丝质量公证检验，是指专业纤维检验机构按照国家标准和技术规范，对茧丝质量、数量进行检验并出具公证检验证书的活动。   
【部门规章】《麻类纤维质量监督管理办法》（2004年国家质量监督检验检疫总局令第73号） 第六条 国家推行麻类纤维质量公证检验制度。本办法所称麻类纤维质量公证检验，是指专业纤维检验机构按照国家标准和技术规范，对麻类纤维的质量、数量进行检验并出具公证检验证书的活动。</t>
  </si>
  <si>
    <t>专业纤维检验机构进行棉花质量公证检验，必须执行国家标准及其检验方法、技术规范和时间要求，保证客观、公正、及时。专业纤维检验机构出具的棉花质量公证检验证书应当真实、客观地反映棉花的质量、数量。棉花质量公证检验证书的内容应当包括 产品名称、送检(委托)单位、批号、包数、检验依据、检验结果、检验单位、检验人员等内容。         专业纤维检验机构按照国家标准和技术规范，对毛绒纤维的质量、数量进行检验并出具公证检验证书。            专业纤维检验机构按照国家标准和技术规范，对茧丝质量、数量进行检验并出具公证检验证书。     专业纤维检验机构按照国家标准和技术规范，对麻类纤维的质量、数量进行检验并出具公证检验证书的活动。</t>
  </si>
  <si>
    <t>《棉花质量监督管理条例》第三十一条 第三十二条 第三十三条 第三十四条      《毛绒纤维质量监督管理办法》第二十六条 第二十七条 第二十八条 《茧丝质量监督管理办法》第二十八条 第二十九条 第三十一条     《麻类纤维质量监督管理办法》第二十五条 第二十六条 第二十七条</t>
  </si>
  <si>
    <t>驰名商标认定审查</t>
  </si>
  <si>
    <t>【部门规章】《驰名商标认定和保护规定》(2014年修订) 第十一条 当事人依照本规定第七条规定请求工商行政管理部门查处商标违法行为的，工商行政管理部门应当对投诉材料予以核查，依照《工商行政管理机关行政处罚程序规定》的有关规定决定是否立案。决定立案的，工商行政管理部门应当对当事人提交的驰名商标保护请求及相关证据材料是否符合商标法第十三条、第十四条、实施条例第三条和本规定第九条规定进行初步核实和审查。经初步核查符合规定的，应当自立案之日起三十日内将驰名商标认定请示、案件材料副本一并报送上级工商行政管理部门。经审查不符合规定的，应当依照《工商行政管理机关行政处罚程序规定》的规定及时作出处理。 
    第十二条 省（自治区、直辖市）工商行政管理部门应当对本辖区内市（地、州）级工商行政管理部门报送的驰名商标认定相关材料是否符合商标法第十三条、第十四条、实施条例第三条和本规定第九条规定进行核实和审查。经核查符合规定的，应当自收到驰名商标认定相关材料之日起三十日内，将驰名商标认定请示、案件材料副本一并报送商标局。经审查不符合规定的，应当将有关材料退回原立案机关，由其依照《工商行政管理机关行政处罚程序规定》的规定及时作出处理。  
    第十四条 商标局经对省（自治区、直辖市）工商行政管理部门报送的驰名商标认定相关材料进行审查，认定构成驰名商标的，应当向报送请示的省（自治区、直辖市）工商行政管理部门作出批复。立案的工商行政管理部门应当自商标局作出认定批复后六十日内依法予以处理，并将行政处罚决定书抄报所在省（自治区、直辖市）工商行政管理部门。省（自治区、直辖市）工商行政管理部门应当自收到抄报的行政处罚决定书之日起三十日内将案件处理情况及行政处罚决定书副本报送商标局。</t>
  </si>
  <si>
    <t xml:space="preserve">  1.受理责任：当事人请求工商行政管理部门查处商标违法行为，并依照商标法第十三条规定请求驰名商标保护，提出驰名商标保护的书面请求，提交证明其商标构成驰名商标的证据材料。受理部门决定是否立案。
 2.审查责任：市级工商部门经初步核查符合规定的，应当自立案之日起三十日内将驰名商标认定请示、案件材料副本一并报送上级工商行政管理部门。经审查不符合规定的，应当依照《工商行政管理机关行政处罚程序规定》的规定及时作出处理。省级工商行政管理部门经核查符合规定的，应当自收到驰名商标认定相关材料之日起三十日内，将驰名商标认定请示、案件材料副本一并报送商标局。经审查不符合规定的，应当将有关材料退回原立案机关，由其依照《工商行政管理机关行政处罚程序规定》的规定及时作出处理。
 3.决定责任：商标局经对省级工商行政管理部门报送的驰名商标认定相关材料进行审查，认定构成驰名商标的，应当向报送请示的省级工商行政管理部门作出批复。立案的市级工商行政管理部门应当自商标局作出认定批复后六十日内依法予以处理，并将行政处罚决定书抄报所在省级工商行政管理部门。省级工商行政管理部门应当自收到抄报的行政处罚决定书之日起三十日内将案件处理情况及行政处罚决定书副本报送商标局。
</t>
  </si>
  <si>
    <t xml:space="preserve">《驰名商标认定和保护规定》 第十一条、第十二条、 第十四条 第十一条 当事人依照本规定第七条规定请求工商行政管理部门查处商标违法行为的，工商行政管理部门应当对投诉材料予以核查，依照《工商行政管理机关行政处罚程序规定》的有关规定决定是否立案。决定立案的，工商行政管理部门应当对当事人提交的驰名商标保护请求及相关证据材料是否符合商标法第十三条、第十四条、实施条例第三条和本规定第九条规定进行初步核实和审查。经初步核查符合规定的，应当自立案之日起三十日内将驰名商标认定请示、案件材料副本一并报送上级工商行政管理部门。经审查不符合规定的，应当依照《工商行政管理机关行政处罚程序规定》的规定及时作出处理。 第十二条 省（自治区、直辖市）工商行政管理部门应当对本辖区内市（地、州）级工商行政管理部门报送的驰名商标认定相关材料是否符合商标法第十三条、第十四条、实施条例第三条和本规定第九条规定进行核实和审查。经核查符合规定的，应当自收到驰名商标认定相关材料之日起三十日内，将驰名商标认定请示、案件材料副本一并报送商标局。经审查不符合规定的，应当将有关材料退回原立案机关，由其依照《工商行政管理机关行政处罚程序规定》的规定及时作出处理。 第十四条 商标局经对省（自治区、直辖市）工商行政管理部门报送的驰名商标认定相关材料进行审查，认定构成驰名商标的，应当向报送请示的省（自治区、直辖市）工商行政管理部门作出批复。 　　立案的工商行政管理部门应当自商标局作出认定批复后六十日内依法予以处理，并将行政处罚决定书抄报所在省（自治区、直辖市）工商行政管理部门。省（自治区、直辖市）工商行政管理部门应当自收到抄报的行政处罚决定书之日起三十日内将案件处理情况及行政处罚决定书副本报送商标局。
</t>
  </si>
  <si>
    <t>质检中心认定</t>
  </si>
  <si>
    <t>【规范性文件】《质量发展纲要（2011-2020年）》(国发[2012]9号） “七、夯实质量发展基础 6、提升检验检测能力...建设一批高水平的国家产品质量监督检验中心”。
【规范性文件】 《市场监管总局关于加强和改进市场监管系统国家质检中心建设管理的通知》（国市监科财[2018]260号） 
【规范性文件】《市场监管总局办公厅关于印发&lt;市场监管系统国家质检中心筹建验收工作程序（试行）&gt;的通知》（市监科财函〔2019〕237号）
【规范性文件】《山西省质量技术监督局关于加强省级质检中心规划建设的意见》（晋质监局发〔2011〕413号）</t>
  </si>
  <si>
    <t>1、受理责任 质检中心由所在地的市级市场监管部门组织申报，县级局以下单位申报必须通过市级市场监管部门初审，省局直属技术机构直接向省级市场监管部门申报。
2、审查责任 市场监管部门负责省级质检中心申请筹建申报材料的审核、可行性论证、核查，对所申报材料的合法性和真实性负责
3、验收责任 符合验收申请条件的，报经市级市场监管部门审查和预验收合格后，由省级市场监管部门组织专家组现场考核验收。
3、认定责任 由省级市场监管部门正式批准成立相应的省级质检中心，并挂牌对外开展工作。</t>
  </si>
  <si>
    <t>1、市场监管总局办公厅关于印发《市场监管系统国家质检中心筹建验收工作程序（试行）》的通知中第一条第（三）和第二条（一）3
2、《山西省质量技术监督局关于加强省级质检中心规划建设的意见》中第四条和第五条</t>
  </si>
  <si>
    <t>特种设备监督检验（含定期检验）</t>
  </si>
  <si>
    <t>【法律】《中华人民共和国特种设备安全法》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第四十条 特种设备使用单位应当按照安全技术规范的要求，在检验合格有效期届满前一个月向特种设备检验机构提出定期检验要求。特种设备检验机构接到定期检验要求后，应当按照安全技术规范的要求及时进行安全性能检验。特种设备使用单位应当将定期检验标志置于该特种设备的显著位置。未经定期检验或者检验不合格的特种设备，不得继续使用。</t>
  </si>
  <si>
    <t>1、受理责任 公示应提供的材料，一次性告知补正材料，依法受理或不予受理（不予受理应当告知理由）2、检验责任 依法为申请单位提供安全、可靠、便捷、诚信的检验、检测服务，3、出具报告 客观、公正、及时地出具检验、检测报告，并对检验、检测结果和鉴定结论负责。4、其他 法律法规规章规定的应履行的其他责任。</t>
  </si>
  <si>
    <t xml:space="preserve">1、参照《行政许可法》第三十条、第三十二条、第三十四条、 第三十七至第四十条          2、《中华人民共和国特种设备安全法》第五十二条、第五十三条 </t>
  </si>
  <si>
    <t>其他类</t>
  </si>
  <si>
    <t>计量器具强制检定</t>
  </si>
  <si>
    <t>【法律】《中华人民共和国计量法》(2018年修订) 第九条 县级以上人民政府计量行政部门对社会公用计量标准器具、部门和企业，事业单位使用的最高计量标准器具，以及用于贸易结算，安全防护，医疗卫生，环境监测方面的列入强制检定目录的工作计量器具实行强制检定，
【行政法规】《计量法实施细则》(2018年修订) 第十一条第二款 使用实行强制检定的工作计量器具的单位和个人应当向当地县市级人民政府计量行政部门指定的计量检定机构申请周期检定，当地不能检定的，向上一级人民政府计量行政部门指定的计量检定机构申请周期检定。</t>
  </si>
  <si>
    <t>1、受理责任：公示应当提交的材料，一次性告知补正材料，依法受理和不予受理
2、审查责任：对申请单位提交的申请资料进行审查，经审查，符合要求的予以减免。
3、其他：法律法规规定应履行的其他责任。</t>
  </si>
  <si>
    <t>一、《中华人民共和国计量法》第九条 第九条 县级以上人民政府计量行政部门对社会公用计量标准器具、部门和企业，事业单位使用的最高计量标准器具，以及用于贸易结算，安全防护，医疗卫生，环境监测方面的列入强制检定目录的工作计量器具实行强制检定，
二、《计量法实施细则》（1987年国务院批准，1987年国家计量局发布）第11条第二款 第11条第二款         使用实行强制检定的工作计量器具的单位和个人应当向当地县市级人民政府计量行政部门指定的计量检定机构申请周期检定，当地不能检定的，向上一级人民政府计量行政部门指定的计量检定机构申请周期检定。</t>
  </si>
  <si>
    <t>国家市场监管总局审查、审批的工业产品的受理</t>
  </si>
  <si>
    <t>【行政法规】《中华人民共和国工业产品生产许可证管理条例》(2005年国务院令第440号） 第二条 国家对生产下列重要工业产品的企业实行生产许可证制度 （一）乳制品、肉制品、饮料、米、面、食用油、酒类等直接关系人体健康的加工食品；（二）电热毯、压力锅、燃气热水器等可能危及人身、财产安全的产品；（三）税控收款机、防伪验钞仪、卫星电视广播地面接收设备、无线广播电视发射设备等关系金融安全和通信质量安全的产品；（四）安全网、安全帽、建筑扣件等保障劳动安全的产品；（五）电力铁塔、桥梁支座、铁路工业产品、水工金属结构、危险化学品及其包装物、容器等影响生产安全、公共安全的产品；（六）法律、行政法规要求依照本条例的规定实行生产许可证管理的其他产品。
    第三条 国家实行生产许可证制度的工业产品目录（以下简称目录）由国务院工业产品生产许可证主管部门会同国务院有关部门制定，并征求消费者协会和相关产品行业协会的意见，报国务院批准后向社会公布。
    第十一条 企业生产列入目录的产品，应当向企业所在地的省、自治区、直辖市工业产品生产许可证主管部门申请取得生产许可证。
【部门规章】《质量监督检验检疫行政许可实施办法》(2013年质检总局令第149号） 第十条 上级质检部门在其法定职权范围内，可以根据实际工作需要，将其负责实施的行政许可事项委托下级质检部门实施。
【规范性文件】《国务院关于进一步压减工业产品生产许可证管理目录和简化审批程序的决定》(国发[2018]33号）</t>
  </si>
  <si>
    <t>承担建筑用钢筋、水泥，督促指导落实其他国发产品的受理责任 公示应当提交的材料，对建筑用钢筋、水泥产品产业政策严格把关，一次性告知补正材料，依法受理或不予受理（不予受理应当告知理由）。</t>
  </si>
  <si>
    <t xml:space="preserve">1、《行政许可法》 《行政许可法》第三十条 第三十二条 第四十四条 第六十条～第七十条
2、《质量监督检验检疫行政许可实施办法》 《质量监督检验检疫行政许可实施办法》（2012年国家质检总局令第149号）第十九条 第二十条 第五十二条～第五十六条 
3、《工业产品生产许可证实施细则通则》 《工业产品生产许可证实施细则通则》（2018年国家市场监管总局第26号公告）第十五条 第十七条 第二十四条
</t>
  </si>
  <si>
    <t>对侵犯注册商标专用权行为引起纠纷的处理、对侵犯商标专用权的赔偿数额的争议的调解</t>
  </si>
  <si>
    <t>【法律】《中华人民共和国商标法》(2019年修订)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</si>
  <si>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 xml:space="preserve"> 1．受理责任：接到当事人申请后，认真进行审查，凡符合受理条件的，及时告知申请人；不予受理的，要向当事人说明理由。
2．审查责任：确定调解人员，宣布调解纪律,核对当事人身份,宣布当事人的权利与义务,当事人陈述事实和请求，交换调解申请和证据，工商行政管理部门应当通过事项告知、调查、实施调解、调解终结等环节进行调解。
3．决定责任：调解达成协议的，双方当事人应当签订书面行政调解协议书。调解未达成协议的，工商行政管理部门应当终止行政调解，并告知当事人申请行政复议，行政诉讼、行政裁决或者仲裁的权利。
4．送达责任：达成调解协议的，制作调解书送达当事人。达不成调解协议的，根据情况决定组织再次调解或者宣布调解结束。
5．事后监管责任：当事人应当履行发生法律效力的调解书；拒不履行的，对方可以请求人民法院执行。
6．其他：法律法规规章规定应履行的责任。
</t>
  </si>
  <si>
    <t>《商标法》第六十条“有本法第五十七条所列侵犯注册商标专用权行为之一，引起纠纷的，由当事人协商解决；不愿协商或者协商不成的，商标注册人或者利害关系人可以向人民法院起诉，也可以请求工商行政管理部门处理。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</si>
  <si>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拟申报的地理标志产品的初审</t>
  </si>
  <si>
    <t>【部门规章】《地理标志产品保护规定》(2005年国家质量监督检验检疫总局令第78号)  第十二条　省级质量技术监督局和直属出入境检验检疫局，按照分工，分别负责对拟申报的地理标志产品的保护申请提出初审意见，并将相关文件、资料上报国家质检总局。
【规范性文件】《地理标志产品保护工作细则》(2009年国质检科[2009]222号)</t>
  </si>
  <si>
    <t xml:space="preserve"> 1、受理责任：公示应当提交的材料，依规定受理或不予受理（不予受理应当告知理由）。
2、审查责任：对申报机构提交的材料进行初审，必要时组织相关人员进行实地核实。经审查符合要求的，向国家知识产权局管理机构提交初审意见。3、事后监管责任：建立实施监督检查的运行机制和管理制度，开展定期和不定期的检查，依法采取相关处置措施。
4、其他：法律法规规章规定应履行的其他责任。 </t>
  </si>
  <si>
    <t> 1、《地理标志产品保护规定》2、《地理标志产品保护工作细则》</t>
  </si>
  <si>
    <t>临汾市市场监督管理局临汾经济开发区分局权责清单（市级19项）</t>
  </si>
  <si>
    <t>职权名称</t>
  </si>
  <si>
    <t>责任事
项依据</t>
  </si>
  <si>
    <t>职权类型</t>
  </si>
  <si>
    <t>行使部门</t>
  </si>
  <si>
    <t>企业产品采用标准登记</t>
  </si>
  <si>
    <t>依据《中华人民共和国标准化法》第第二十七条　国家实行团体标准、企业标准自我声明公开和监督制度。企业应当公开其执行的强制性标准、推荐性标准、团体标准或者企业标准的编号和名称；企业执行自行制定的企业标准的，还应当公开产品、服务的功能指标和产品的性能指标。国家鼓励团体标准、企业标准通过标准信息公共服务平台向社会公开。
　　企业应当按照标准组织生产经营活动，其生产的产品、提供的服务应当符合企业公开标准的技术要求。</t>
  </si>
  <si>
    <t>1.受理阶段责任：公示依法应当提交的材料、一次性告知备案材料，依法受理或不予受理（不予受理的应当及时、明确告知理由）。
2.审查阶段责任：在规定时间内，依法对企业产品采用标准登记申报材料审核、提出预审意见。
3.决定阶段责任：法定告知、作出准予或者不予登记的决定（不予登记的应当及时、明确告知理由）。
4.事后监管责任：加强监管，防止弄虚作假，及时反馈并提出初步处理意见。
5.其他法律法规政策规定应履行的责任。</t>
  </si>
  <si>
    <t>1.《标准化法实施条例》第十七条：企业生产的产品没有国家标准、行业标准和地方标准的，应当制定相应的企业标准，作为组织生产的依据。企业标准由企业组织制定（农业企业标准制定办法另定），并按省、自治区、直辖市人民政府的规定备案。</t>
  </si>
  <si>
    <t>拍卖业举办拍卖活动备案</t>
  </si>
  <si>
    <t>【部门规章】《拍卖监督管理办法》(2013年1月5日 国家工商总局令第59号发布) 第五条 拍卖企业举办拍卖活动，应当于拍卖日前到拍卖活动所在地工商行政管理机关备案，备案内容如下： 　 （一）拍卖企业营业执照复印件； 　 （二）拍卖会名称、时间、地点； 　 （三）主持拍卖的拍卖师资格证复印件； 　 （四）拍卖公告发布的日期和报纸或者其他新闻媒介、拍卖标的展示日期； 　 （五）拍卖标的清单。 　　拍卖企业应当在拍卖活动结束后七日内，将竞买人名单、成交清单及拍卖现场完整视频资料或者经当事人签字确认的拍卖笔录，送拍卖活动所在地工商行政管理机关备案。 　　具备条件的工商行政管理机关可以通过互联网受理拍卖活动的备案材料。 "</t>
  </si>
  <si>
    <t>1.立案责任：工商部门在检查中或者通过举报、其他部门移送等途径，发现违法行为，应予以核查并决定是否立案。 2.调查责任：工商部门对已立案件，指定专人负责查处，与案件或经营者有直接利害关系的应当回避。调查时执法人员不得少于2人，应出示执法证件。 3.审查责任：工商部门应当对案件违法事实、证据、调查取证程序、法律适用、处罚种类和幅度、当事人陈述和申辩理由等方面进行核审报负责人审批，提出处理意见。违法行为涉嫌构成犯罪的，移送司法机关处理。 4.告知责任：工商部门在作出行政处罚决定前，应书面告知经营者违法事实及其享有的陈述、申辩、要求听证等权利。 5.决定责任：工商部门负责人经对案件调查终结报告、核审意见或者听证报告，当事人的陈述、申辩意见，拟作出的行政处罚决定进行审查，根据不同情况分别作出给予行政处罚、销案、不予行政处罚、移送其他机关等处理决定。 6.送达责任：行政处罚决定书等相关法律文书依法送达当事人。 7.执行责任：对逾期不履行行政处罚决定的予以加罚，并根据行政强制法相关规定，申请人民法院强制执行。对属于主动公开范围的行政处罚案件信息，及时主动公开相关信息。 8.其他：法律法规规定应履行的责任。</t>
  </si>
  <si>
    <t>1.《工商行政管理机关行政处罚程序规定》 中华人民共和国国家工商行政管理总局令第28号 "1.《工商行政管理机关行政处罚程序规定》第十七条 工商行政管理机关应当自收到投诉、申诉、举报、其他机关移送、上级机关交办的材料之日起七个工作日内予以核查，并决定是否立案；特殊情况下，可以延长至十五个工作日内决定是否立案。第十八条 立案应当填写立案审批表，同时附上相关材料（投诉材料、申诉材料、举报材料、上级机关交办或者有关部门移送的材料、当事人提供的材料、监督检查报告、已核查获取的证据等），由县级以上工商行政管理机关负责人批准，办案机构负责人指定两名以上办案人员负责调查处理。第十九条 对于不予立案的投诉、举报、申诉，经工商行政管理机关负责人批准后，由办案机构将结果告知具名的投诉人、申诉人、举报人。工商行政管理机关应当将不予立案的相关情况作书面记录留存。 2.《工商行政管理机关行政处罚程序规定》第二十条 立案后，办案人员应当及时进行调查，收集、调取证据，并可以依照法律、法规的规定进行检查。首次向案件当事人收集、调取证据的，应当告知其有申请办案人员回避的权利。……第二十一条 办案人员调查案件，不得少于两人。办案人员调查取证时，一般应当着工商行政管理制服，并出示《中华人民共和国工商行政管理行政执法证》。…… 3.《工商行政管理机关行政处罚程序规定》第四十七条 案件核审由工商行政管理机关的法制机构负责实施。……第五十条　核审机构经过对案件进行核审，提出以下书面意见和建议：（一）对事实清楚、证据确凿、适用依据正确、定性准确、处罚适当、程序合法的案件，同意办案机构意见，建议报机关负责人批准后告知当事人；（二）对定性不准、适用依据错误、处罚不当的案件，建议办案机构修改；（三）对事实不清、证据不足的案件，建议办案机构补正；（四）对程序不合法的案件，建议办案机构纠正；（五）对违法事实不成立或者已超过追责期限的案件，建议销案；（六）对违法事实轻微并及时纠正，没有造成危害后果的案件，建议不予行政处罚；（七）对超出管辖权的案件，建议办案机构按有关规定移送；（八）对涉嫌犯罪的案件，建议移送司法机关。第五十一条 核审机构核审完毕，应当及时退卷。办案机构应将案卷、拟作出的行政处罚建议及核审意见报工商行政管理机关负责人审查决定。 4.《工商行政管理机关行政处罚程序规定》第五十二条　工商行政管理机关负责人对行政处罚建议批准后，由办案机构以办案机关的名义，告知当事人拟作出行政处罚的事实、理由、依据、处罚内容，并告知当事人依法享有陈述、申辩权。采取口头形式告知的，办案机构或者受委托的机关应当将告知情况记入笔录，并由当事人在笔录上签名或者盖章。采取书面形式告知的，工商行政管理机关可以直接送达当事人，也可以委托当事人所在地的工商行政管理机关代为送达，还可以采取邮寄送达的方式送达当事人。采用上述方式无法送达的，由工商行政管理机关以公告的方式告知。自当事人签收之日起三个工作日内，或者办案机关挂号寄出之日起十五日内，或者自公告之日起十五日内，当事人未行使陈述、申辩权，也未作任何其他表示的，视为放弃此权利。前款规定的邮寄送达，如因不可抗力或者其他特殊情况，当事人在规定的期间没有收到的，应当自实际收到之日起三个工作日内行使权利。凡拟作出的行政处罚属于听证范围的，应当告知当事人有要求举行听证的权利。行政处罚案件的听证程序，按照国家工商行政管理总局专项规定执行。 5－1.《行政处罚法》第三十九条 行政机关依照本法第三十八条的规定给予行政处罚，应当制作行政处罚决定书。行政处罚决定书应当载明下列事项：…… 5－2.《工商行政管理机关行政处罚程序规定》第五十四条　工商行政管理机关负责人经对案件调查终结报告、核审意见或者听证报告，当事人的陈述、申辩意见，拟作出的行政处罚决定进行审查，根据不同情况分别作出给予行政处罚、销案、不予行政处罚、移送其他机关等处理决定。第五十五条 工商行政管理机关对重大、复杂案件，或者重大违法行为给予较重处罚的案件，应当提交工商行政管理机关有关会议集体讨论决定。……第五十六条　工商行政管理机关作出行政处罚决定，应当制作行政处罚决定书。行政处罚决定书的内容包括：（一）当事人的姓名或者名称、地址等基本情况；（二）违反法律、法规或者规章的事实和证据；（三）行政处罚的内容和依据；（四）采纳当事人陈述、申辩的情况及理由；（五）行政处罚的履行方式和期限；（六）不服行政处罚决定，申请行政复议或者提起行政诉讼的途径和期限；（七）作出行政处罚决定的工商行政管理机关的名称和作出决定的日期。行政处罚决定书应当加盖作出行政处罚决定的工商行政管理机关的印章。6－1.《行政处罚法》第四十条 行政处罚决定书应当在宣告后当场交付当事人；当事人不在场的，行政机关应当在七日内依照民事诉讼法的有关规定，将行政处罚决定书送达当事人。 6－2.《工商行政管理机关行政处罚程序规定》第六十六条　工商行政管理机关送达处罚决定书，应当在宣告后当场交付当事人；当事人不在场的，应当在七日内按照下条的规定送达。第六十七条 工商行政管理机关送达文书，除行政处罚告知书和听证告知书外，应当按下列方式送达：（一）直接送达当事人的，由当事人在送达回证上注明收到日期，并签名或者盖章，当事人在送达回证上注明的签收日期为送达日期；（二）无法直接送达的，可以委托当地工商行政管理机关代为送达，也可以挂号邮寄送达，邮寄送达的，以回执上注明的收件日期为送达日期；（三）采取上述方式无法送达的，公告送达。公告送达，可以在全国性报纸或者办案机关所在地的省一级报纸上予以公告，也可以在工商行政管理机关公告栏张贴公告，并可以同时在工商行政管理机关网站上公告。自公告发布之日起经过六十日，即视为送达。公告送达，应当在案卷中记明原因和经过。 7.《工商行政管理机关行政处罚程序规定》第六十九条 工商行政管理机关对当事人作出罚款、没收违法所得处罚的，应当由当事人自收到处罚决定书之日起十五日内，到指定银行缴纳罚没款。有下列情形之一的，可以由办案人员当场收缴罚款：……第七十一条　当事人逾期不履行行政处罚决定的，作出行政处罚决定的工商行政管理机关可以采取下列措施：（一）到期不缴纳罚款的，每日按罚款数额的百分之三加处罚款；（二）根据法律规定，将查封、扣押的财物拍卖或者将冻结的存款划拨抵缴罚款；（三）申请人民法院强制执行。"</t>
  </si>
  <si>
    <t>其他权力</t>
  </si>
  <si>
    <t>计量调解与仲裁检定</t>
  </si>
  <si>
    <t>【法律】《中华人民共和国计量法》；
【行政法规】《中华人民共和国计量法实施细则》；
  《中华人民共和国计量法实施细则》第三十七条“县级以上人民政府计量行政部门负责计量纠纷的调解和仲裁检定，并可根据司法机关、合同管理机关、涉外仲裁机关或者其他单位的委托，指定有关计量检定机构进行仲裁检定。”
【部门规章】《仲裁检定和计量调解办法》；
  《仲裁检定和计量调解办法》第五条“县级以上人民政府计量行政部门负责仲裁检定和计量调解，并由相应的工作机构受理和承办具体事项。”</t>
  </si>
  <si>
    <t>（一）计量调解
1、受理仲裁检定部门根据纠纷双方或一方的口头或书面申请对计量纠纷进行调解。
2、进行调解应根据仲裁检定结果。调解达成协议后，制作调解书。调解书由当事人双方法定代表人和调解人员共同签字，并加盖调解机关的印章。
3、调解未达成协议或调解成立后，若一方或双方反悔，可向人民法院起诉或向有关仲裁机关申请处理。
   （二）计量仲裁检定 1、申请、委托单位递交第四条所列材料。
    2、受理部门自受理后7个工作日（法定期限及承诺期限）内向被诉一方发出仲裁检定申请书副本或进行仲裁检定的通知，并确定仲裁检定的时间、地点。纠纷双方在接到通知后，应对与计量纠纷有关的计量器具实行保全措施。
    3、受理部门指定有关计量检定机构进行仲裁检定。被指定的机构应在规定的期限内完成检定、测试任务，并对仲裁检定的结果出具仲裁检定证书。
    4、仲裁检定结果经受理部门审核后，由受理部门通知当事人或委托单位。对仲裁检定结果有异议的，在收到仲裁结果通知书之日起15日内可提出申诉和复议。</t>
  </si>
  <si>
    <t>《中华人民共和国计量法》；《中华人民共和国计量法实施细则》第三十七条；《仲裁检定和计量调解办法》第五条</t>
  </si>
  <si>
    <t>产品质量检验</t>
  </si>
  <si>
    <t>【法律】《中华人民共和国产品质量法》（2009年修正本）
第八条　第二款 县级以上地方产品质量监督部门主管本行政区域内的产品质量监督工作。县级以上地方人民政府有关部门在各自的职责范围内负责产品质量监督工作。
第十五条 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t>
  </si>
  <si>
    <t>（1）组织监督抽查责任：根据本局产品质量监督抽查计划，制定监督抽查实施方案，依据产品质量监督抽查实施规范或者制定的实施细则，依法组织进行产品质量监督抽查。
（2）抽样责任：实施监督抽查的抽样人员不得少于2名并须出示证件。应当向被抽查企业告知监督抽查性质、抽查产品范围、实施规范或者实施细则等相关信息后，再进行抽样。按照有关规定，在市场上或者企业成品仓库内待销的产品中随机抽取样品。
（3）承检责任：承担产品检验的机构依照法定要求，对样品进行检验，并出具监督抽查检验报告。
（4）告知责任：将检验结果告知被抽查企业，并对检验结果有异议的依法进行处理。
（5）复检责任：对需要复检并具备检验条件的，本局或者指定检验机构按照原监督抽查方案对留存的样品或抽取的备用样品组织复检，并出具检验报告，于检验工作完成后10日内作出书面答复。复检结论为最终结论。
（6）结果处理责任：本局向监督抽查不合格产品生产销售企业下达责令整改通知书，限期改正，并依照规定进行复查。监督抽查不合格产品生产企业，除因停产、转产等原因不再继续生产的，或者因迁址、自然灾害等情况不能正常办公且能够提供有效证明的以外，必须进行整改。监督抽查发现产品存在严重质量问题的，依据《中华人民共和国产品质量法》等法律法规的规定，依据本局职权移送市局实施行政处置。
（7）信息公开责任：本局汇总分析监督抽查结果，依法向社会发布产品质量监督抽查结果公告。</t>
  </si>
  <si>
    <t>1、《中华人民共和国产品质量法》第八条第二款，第十五条第一款。</t>
  </si>
  <si>
    <t>计量器具检定</t>
  </si>
  <si>
    <t>【法律】《中华人民共和国计量法》
    第六条  县级以上地方人民政府计量行政部门根据本地区的需要，建立社会公用计量标准器具，经上级人民政府计量行政部门主持考核合格使用。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【规章】《中华人民共和国计量法实施细则 》                                                                         
   第二十七条 县级以上人民政府计量行政部门可以根据需要，采取以下形式授权其他单位的计量检定机构和技术机构，在规定的范围内执行强制检定和其他检定、测试任务：（一）授权专业性或区域性计量检定机构，作为法定计量检定机构；（二）授权建立社会公用计量标准；（三）授权某一部门或某一单位的计量检定机构，对其内部使用的强制检定计量器具执行强制检定；（四）授权有关技术机构，承担法律规定的其他检定、测试任务。</t>
  </si>
  <si>
    <t>一、企业通过《中国电子质量监督（e-CQS）公共服务平台自行注册、填报计量器具数据、预约检定机构；                                                                                 二、检定机构责任：                                                                                                                         1.受理阶段责任：检定在平台审查提交的数据材料、一次性告知补正材料、依法受理或不予受理（不予受理的应当告知理由）。
2.检定阶段责任：对申请人提交的计量器具检定工作，由计量检定人员上门或在检定机构实施检定。
4.送达阶段责任：按时办结，制作并送达行政许可证件，建立申请人获证信息档案，并将相关可以公开的信息在门户网站公开。</t>
  </si>
  <si>
    <t>《中华人民共和国计量法》第六、七、八条；《中华人民共和国计量法实施细则》第二十七条；</t>
  </si>
  <si>
    <t>中小企业二级计量检测保证能力评价</t>
  </si>
  <si>
    <t>【法律】《中华人民共和国计量法》第八条：企业、事业单位根据需要，可以建立本单位使用的计量标准器具，其各项最高计量标准器具经有关人民政府计量行政部门主持考核合格后使用；
【行政法规】《中华人民共和国计量法实施细则》第十条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部门规章】《中小企业计量检测保证能力评定细则》。</t>
  </si>
  <si>
    <t xml:space="preserve">1.初审责任 公示应当提交的材料，一次性告知补正材料，根据申请单位提交的材料进行初审，经审查符合要求的，提出审核意见，并提交复审岗位。 
  2.复审责任 根据初审结果，对申请单位作出是否发放保证能力决定，不予发放的应当一次性告知理由。 
  3.发证责任 根据复审结果，对申请单位确认并发证。
  4.其他 法律法规规章规定应履行的其他责任。 </t>
  </si>
  <si>
    <t>《中华人民共和国计量法》第八条；《中华人民共和国计量法实施细则》第十条；国家质检总局《中小企业计量检测保证能力评定细则》。</t>
  </si>
  <si>
    <t>企业产品标准备案</t>
  </si>
  <si>
    <t>【法律】《中华人民共和国标准化法》第二十七条　国家实行团体标准、企业标准自我声明公开和监督制度。企业应当公开其执行的强制性标准、推荐性标准、团体标准或者企业标准的编号和名称；企业执行自行制定的企业标准的，还应当公开产品、服务的功能指标和产品的性能指标。国家鼓励团体标准、企业标准通过标准信息公共服务平台向社会公开。                                                 企业应当按照标准组织生产经营活动，其生产的产品、提供的服务应当符合企业公开标准的技术要求。</t>
  </si>
  <si>
    <t xml:space="preserve">
1. 《标准化法实施条例》第十七条：企业生产的产品没有国家标准、行业标准和地方标准的，应当制定相应的企业标准，作为组织生产的依据。企业标准由企业组织制定（农业企业标准制定办法另定），并按省、自治区、直辖市人民政府的规定备案。</t>
  </si>
  <si>
    <t>网络交易信用分类监管</t>
  </si>
  <si>
    <r>
      <rPr>
        <sz val="11"/>
        <rFont val="宋体"/>
        <charset val="134"/>
      </rPr>
      <t xml:space="preserve">【法律】《网络交易管理办法》（2014年国家工商行政管理总局令第60号）第三十九条、第四十条 </t>
    </r>
    <r>
      <rPr>
        <sz val="11"/>
        <rFont val="Times New Roman"/>
        <charset val="134"/>
      </rPr>
      <t> </t>
    </r>
  </si>
  <si>
    <t>1.检查责任：定期根据法律法规对相关工作开展检查。2.处置责任：根据有关规定作出相应处置措施。3.事后管理责任：对检查情况进行汇总、分类、归档备查，并跟踪监测。4.其他法律法规规章文件规定应履行的责任。</t>
  </si>
  <si>
    <t>《网络交易管理办法》第三十九条</t>
  </si>
  <si>
    <t>行政检查</t>
  </si>
  <si>
    <t>企业监督管理</t>
  </si>
  <si>
    <t>【法律】《企业信息公示暂行条例》（2014年国务院令第654号）第十四条、第十七条；《企业公示信息抽查暂行办法》第二条；《企业经营异常名录管理暂行办法》第四条、第十五条 ；《个体工商户年度报告暂行办法》第十三条。</t>
  </si>
  <si>
    <t>1.检查责任：定期根据法律法规对相关工作开展检查。2.处置责任：根据有关规定作出相应处置措施。3..监管责任：建立健全事中事后监管措施，加强监管。4.法律法规规章文件规定应履行的责任。</t>
  </si>
  <si>
    <t>《企业信息公示暂行条例》第十四条、十九条；《个体工商户年度报告暂行办法》第十三条</t>
  </si>
  <si>
    <t>广告监督检查</t>
  </si>
  <si>
    <r>
      <rPr>
        <sz val="11"/>
        <rFont val="宋体"/>
        <charset val="134"/>
      </rPr>
      <t>【法律】《广告法》第六条、</t>
    </r>
    <r>
      <rPr>
        <sz val="11"/>
        <rFont val="Times New Roman"/>
        <charset val="134"/>
      </rPr>
      <t> </t>
    </r>
    <r>
      <rPr>
        <sz val="11"/>
        <rFont val="宋体"/>
        <charset val="134"/>
      </rPr>
      <t>第四十九条 。</t>
    </r>
  </si>
  <si>
    <t>1.检查责任：定期根据法律法规对相关工作开展检查。2.处置责任：根据有关规定作出相应处置措施。3.事后管理责任：对检查情况进行汇总、分类、归档备查，并跟踪监测。4.其他法律法规规章文件规定应履行的责任</t>
  </si>
  <si>
    <t>《广告法》第七十三条</t>
  </si>
  <si>
    <t>对涉嫌传销行为的检查</t>
  </si>
  <si>
    <t>【法律】《禁止传销条例》第十四条</t>
  </si>
  <si>
    <t>《禁止传销条例》第二十九条</t>
  </si>
  <si>
    <t>价格监督</t>
  </si>
  <si>
    <t>【法律】《中华人民共和国价格法》（1997年主席令第92号）第三十三条、第三十四条</t>
  </si>
  <si>
    <t>《中华人民共和国价格法》（1997发布）第三十三条</t>
  </si>
  <si>
    <t>商标监督检查</t>
  </si>
  <si>
    <t>【法律】《商标法》第六条、第十条、第十四条第五款、第十九条、第六十八条、第四十三条第二款、第四十九条第一款、第五十一条、第五十二条、第五十三条；《商标法实施条例》第七十一条、第八十四条、第八十五条、第八十八条、第八十九条</t>
  </si>
  <si>
    <t>《商标法》第七十一条</t>
  </si>
  <si>
    <t>合同监督管理</t>
  </si>
  <si>
    <t>【法律】《合同违法行为监督处理办法》第九条、第十条、第十一条</t>
  </si>
  <si>
    <t>《合同违法行为监督处理办法》第十二条、第十三条、第十四条</t>
  </si>
  <si>
    <t>对食品生产经营场所实施现场检查</t>
  </si>
  <si>
    <t xml:space="preserve">《中华人民共和国食品安全法》（2018年主席令第22号）第一百一十条第（一）、 县级以上人民政府食品安全监督管理部门履行食品安全监督管理职责，有权采取下列措施，对生产经营者遵守本法的情况进行监督检查：（一）进入生产经营场所实施现场检查； </t>
  </si>
  <si>
    <t>1.检查责任：定期根据法律法规对相关工作开展检查。
2.处置责任：根据有关规定作出相应处置措施。
3.事后管理责任：对检查情况进行汇总、分类、归档备查，并跟踪监测。
4.其他法律法规规章文件规定应履行的责任。</t>
  </si>
  <si>
    <t>《中华人民共和国食品安全法》第一百四十六条</t>
  </si>
  <si>
    <t>进入医疗器械现场实施检查</t>
  </si>
  <si>
    <t>《医疗器械监督管理条例》（2000年国务院令第276号）第七十条  食品药品监督管理部门在监督检查中有下列职权： （一）进入现场实施检查、抽取样品；</t>
  </si>
  <si>
    <t>《医疗器械监督管理条例》第六十九条、第七十条、</t>
  </si>
  <si>
    <t>对疫苗储存以及预防接种中的疫苗质量的监督检查</t>
  </si>
  <si>
    <t>《中华人民共和国疫苗管理法》第七十条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药品监督管理部门应当加强对疫苗上市许可持有人的现场检查；必要时，可以对为疫苗研制、生产、流通等活动提供产品或者服务的单位和个人进行延伸检查；有关单位和个人应当予以配合，不得拒绝和隐瞒。</t>
  </si>
  <si>
    <t>《中华人民共和国疫苗管理法》第七十条</t>
  </si>
  <si>
    <t>对药品的经营以及医疗机构使用药品等活动进行监督检查</t>
  </si>
  <si>
    <t xml:space="preserve">《中华人民共和国药品管理法》（2019年版）第九十九条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
</t>
  </si>
  <si>
    <t>《中华人民共和国药品管理法》第九十九条</t>
  </si>
  <si>
    <t>化妆品监督检查</t>
  </si>
  <si>
    <t>《化妆品监督管理条例》第五条</t>
  </si>
  <si>
    <t>《化妆品监督管理条例》第四十六条。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</si>
</sst>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24"/>
      <color theme="1"/>
      <name val="新宋体"/>
      <charset val="134"/>
    </font>
    <font>
      <b/>
      <sz val="14"/>
      <color theme="1"/>
      <name val="楷体"/>
      <charset val="134"/>
    </font>
    <font>
      <b/>
      <sz val="12"/>
      <color theme="1"/>
      <name val="宋体"/>
      <charset val="134"/>
      <scheme val="minor"/>
    </font>
    <font>
      <sz val="11"/>
      <color theme="1"/>
      <name val="宋体"/>
      <charset val="134"/>
      <scheme val="minor"/>
    </font>
    <font>
      <sz val="11"/>
      <name val="宋体"/>
      <charset val="134"/>
    </font>
    <font>
      <sz val="11"/>
      <color rgb="FF000000"/>
      <name val="NSimSun"/>
      <charset val="134"/>
    </font>
    <font>
      <sz val="12"/>
      <color rgb="FF000000"/>
      <name val="宋体"/>
      <charset val="134"/>
    </font>
    <font>
      <b/>
      <sz val="28"/>
      <name val="宋体"/>
      <charset val="134"/>
    </font>
    <font>
      <b/>
      <sz val="18"/>
      <color theme="1"/>
      <name val="楷体"/>
      <charset val="134"/>
    </font>
    <font>
      <sz val="16"/>
      <color theme="1"/>
      <name val="宋体"/>
      <charset val="134"/>
    </font>
    <font>
      <sz val="16"/>
      <color rgb="FF000000"/>
      <name val="宋体"/>
      <charset val="134"/>
    </font>
    <font>
      <sz val="14"/>
      <color rgb="FF000000"/>
      <name val="宋体"/>
      <charset val="134"/>
    </font>
    <font>
      <sz val="14"/>
      <name val="宋体"/>
      <charset val="134"/>
    </font>
    <font>
      <sz val="14"/>
      <color rgb="FF000000"/>
      <name val="Times New Roman"/>
      <charset val="0"/>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2"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3" borderId="10" applyNumberFormat="0" applyAlignment="0" applyProtection="0">
      <alignment vertical="center"/>
    </xf>
    <xf numFmtId="0" fontId="24" fillId="4" borderId="11" applyNumberFormat="0" applyAlignment="0" applyProtection="0">
      <alignment vertical="center"/>
    </xf>
    <xf numFmtId="0" fontId="25" fillId="4" borderId="10" applyNumberFormat="0" applyAlignment="0" applyProtection="0">
      <alignment vertical="center"/>
    </xf>
    <xf numFmtId="0" fontId="26" fillId="5"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2" fillId="3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top"/>
    </xf>
    <xf numFmtId="0" fontId="1"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1" xfId="0" applyFont="1" applyFill="1" applyBorder="1" applyAlignment="1">
      <alignment vertical="center"/>
    </xf>
    <xf numFmtId="0" fontId="0" fillId="0" borderId="0" xfId="0" applyFont="1">
      <alignment vertical="center"/>
    </xf>
    <xf numFmtId="0" fontId="8" fillId="0" borderId="0" xfId="0" applyFont="1" applyFill="1" applyBorder="1" applyAlignment="1">
      <alignment horizontal="center" vertical="center"/>
    </xf>
    <xf numFmtId="0" fontId="9" fillId="0" borderId="0" xfId="0" applyFont="1" applyFill="1" applyAlignment="1">
      <alignment horizontal="left" vertical="center" wrapText="1"/>
    </xf>
    <xf numFmtId="0" fontId="10" fillId="0" borderId="1" xfId="0" applyFont="1" applyFill="1" applyBorder="1" applyAlignment="1">
      <alignment horizontal="center" vertical="center" wrapText="1"/>
    </xf>
    <xf numFmtId="1" fontId="11" fillId="0" borderId="4"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1" fontId="12" fillId="0" borderId="5" xfId="0" applyNumberFormat="1" applyFont="1" applyFill="1" applyBorder="1" applyAlignment="1">
      <alignment horizontal="center" vertical="center" shrinkToFit="1"/>
    </xf>
    <xf numFmtId="0" fontId="13" fillId="0" borderId="6"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center" vertical="center" wrapText="1"/>
    </xf>
    <xf numFmtId="1" fontId="14" fillId="0" borderId="5" xfId="0" applyNumberFormat="1" applyFont="1" applyFill="1" applyBorder="1" applyAlignment="1">
      <alignment horizontal="center" vertical="center" shrinkToFit="1"/>
    </xf>
    <xf numFmtId="0" fontId="13"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72" zoomScaleNormal="100" topLeftCell="A8" workbookViewId="0">
      <selection activeCell="C9" sqref="C9"/>
    </sheetView>
  </sheetViews>
  <sheetFormatPr defaultColWidth="9" defaultRowHeight="14.25" outlineLevelCol="7"/>
  <cols>
    <col min="1" max="1" width="9.5" customWidth="1"/>
    <col min="2" max="2" width="13.1416666666667" customWidth="1"/>
    <col min="3" max="3" width="85.25" customWidth="1"/>
    <col min="4" max="4" width="60.7583333333333" customWidth="1"/>
    <col min="5" max="5" width="30.8916666666667" customWidth="1"/>
    <col min="6" max="6" width="11.25" customWidth="1"/>
    <col min="7" max="7" width="16.25" customWidth="1"/>
    <col min="8" max="8" width="13.5416666666667" customWidth="1"/>
  </cols>
  <sheetData>
    <row r="1" ht="35.25" spans="1:8">
      <c r="A1" s="16" t="s">
        <v>0</v>
      </c>
      <c r="B1" s="16"/>
      <c r="C1" s="16"/>
      <c r="D1" s="16"/>
      <c r="E1" s="16"/>
      <c r="F1" s="16"/>
      <c r="G1" s="16"/>
      <c r="H1" s="16"/>
    </row>
    <row r="2" ht="36" customHeight="1" spans="1:8">
      <c r="A2" s="17" t="s">
        <v>1</v>
      </c>
      <c r="B2" s="17"/>
      <c r="C2" s="17"/>
      <c r="D2" s="17"/>
      <c r="E2" s="17"/>
      <c r="F2" s="17"/>
      <c r="G2" s="17"/>
      <c r="H2" s="17"/>
    </row>
    <row r="3" s="15" customFormat="1" ht="40.5" spans="1:8">
      <c r="A3" s="18" t="s">
        <v>2</v>
      </c>
      <c r="B3" s="19" t="s">
        <v>3</v>
      </c>
      <c r="C3" s="19" t="s">
        <v>4</v>
      </c>
      <c r="D3" s="19" t="s">
        <v>5</v>
      </c>
      <c r="E3" s="19" t="s">
        <v>6</v>
      </c>
      <c r="F3" s="20" t="s">
        <v>7</v>
      </c>
      <c r="G3" s="20" t="s">
        <v>8</v>
      </c>
      <c r="H3" s="20" t="s">
        <v>9</v>
      </c>
    </row>
    <row r="4" s="15" customFormat="1" ht="300" spans="1:8">
      <c r="A4" s="21">
        <v>1</v>
      </c>
      <c r="B4" s="22" t="s">
        <v>10</v>
      </c>
      <c r="C4" s="23" t="s">
        <v>11</v>
      </c>
      <c r="D4" s="23" t="s">
        <v>12</v>
      </c>
      <c r="E4" s="23" t="s">
        <v>13</v>
      </c>
      <c r="F4" s="24" t="s">
        <v>14</v>
      </c>
      <c r="G4" s="24" t="s">
        <v>15</v>
      </c>
      <c r="H4" s="24" t="s">
        <v>16</v>
      </c>
    </row>
    <row r="5" s="15" customFormat="1" ht="409" customHeight="1" spans="1:8">
      <c r="A5" s="21">
        <v>2</v>
      </c>
      <c r="B5" s="22" t="s">
        <v>17</v>
      </c>
      <c r="C5" s="23" t="s">
        <v>18</v>
      </c>
      <c r="D5" s="23" t="s">
        <v>19</v>
      </c>
      <c r="E5" s="23" t="s">
        <v>20</v>
      </c>
      <c r="F5" s="24" t="s">
        <v>14</v>
      </c>
      <c r="G5" s="24" t="s">
        <v>15</v>
      </c>
      <c r="H5" s="24" t="s">
        <v>16</v>
      </c>
    </row>
    <row r="6" s="15" customFormat="1" ht="409" customHeight="1" spans="1:8">
      <c r="A6" s="21">
        <v>3</v>
      </c>
      <c r="B6" s="22" t="s">
        <v>21</v>
      </c>
      <c r="C6" s="23" t="s">
        <v>22</v>
      </c>
      <c r="D6" s="23" t="s">
        <v>23</v>
      </c>
      <c r="E6" s="23" t="s">
        <v>24</v>
      </c>
      <c r="F6" s="24" t="s">
        <v>14</v>
      </c>
      <c r="G6" s="24" t="s">
        <v>15</v>
      </c>
      <c r="H6" s="24" t="s">
        <v>16</v>
      </c>
    </row>
    <row r="7" s="15" customFormat="1" ht="206.25" spans="1:8">
      <c r="A7" s="21">
        <v>4</v>
      </c>
      <c r="B7" s="22" t="s">
        <v>25</v>
      </c>
      <c r="C7" s="23" t="s">
        <v>26</v>
      </c>
      <c r="D7" s="23" t="s">
        <v>27</v>
      </c>
      <c r="E7" s="23" t="s">
        <v>28</v>
      </c>
      <c r="F7" s="24" t="s">
        <v>14</v>
      </c>
      <c r="G7" s="24" t="s">
        <v>15</v>
      </c>
      <c r="H7" s="24" t="s">
        <v>16</v>
      </c>
    </row>
    <row r="8" s="15" customFormat="1" ht="187.5" spans="1:8">
      <c r="A8" s="21">
        <v>5</v>
      </c>
      <c r="B8" s="22" t="s">
        <v>29</v>
      </c>
      <c r="C8" s="23" t="s">
        <v>30</v>
      </c>
      <c r="D8" s="23" t="s">
        <v>31</v>
      </c>
      <c r="E8" s="23" t="s">
        <v>32</v>
      </c>
      <c r="F8" s="24" t="s">
        <v>33</v>
      </c>
      <c r="G8" s="24" t="s">
        <v>15</v>
      </c>
      <c r="H8" s="24" t="s">
        <v>16</v>
      </c>
    </row>
    <row r="9" s="15" customFormat="1" ht="409.5" spans="1:8">
      <c r="A9" s="21">
        <v>6</v>
      </c>
      <c r="B9" s="22" t="s">
        <v>34</v>
      </c>
      <c r="C9" s="23" t="s">
        <v>35</v>
      </c>
      <c r="D9" s="23" t="s">
        <v>36</v>
      </c>
      <c r="E9" s="23" t="s">
        <v>37</v>
      </c>
      <c r="F9" s="24" t="s">
        <v>33</v>
      </c>
      <c r="G9" s="24" t="s">
        <v>15</v>
      </c>
      <c r="H9" s="24" t="s">
        <v>16</v>
      </c>
    </row>
    <row r="10" s="15" customFormat="1" ht="356.25" spans="1:8">
      <c r="A10" s="21">
        <v>7</v>
      </c>
      <c r="B10" s="22" t="s">
        <v>38</v>
      </c>
      <c r="C10" s="23" t="s">
        <v>39</v>
      </c>
      <c r="D10" s="23" t="s">
        <v>40</v>
      </c>
      <c r="E10" s="23" t="s">
        <v>41</v>
      </c>
      <c r="F10" s="24" t="s">
        <v>33</v>
      </c>
      <c r="G10" s="24" t="s">
        <v>15</v>
      </c>
      <c r="H10" s="24" t="s">
        <v>16</v>
      </c>
    </row>
    <row r="11" s="15" customFormat="1" ht="375" spans="1:8">
      <c r="A11" s="21">
        <v>8</v>
      </c>
      <c r="B11" s="22" t="s">
        <v>42</v>
      </c>
      <c r="C11" s="23" t="s">
        <v>43</v>
      </c>
      <c r="D11" s="23" t="s">
        <v>44</v>
      </c>
      <c r="E11" s="23" t="s">
        <v>45</v>
      </c>
      <c r="F11" s="24" t="s">
        <v>33</v>
      </c>
      <c r="G11" s="24" t="s">
        <v>15</v>
      </c>
      <c r="H11" s="24" t="s">
        <v>16</v>
      </c>
    </row>
    <row r="12" ht="150" spans="1:8">
      <c r="A12" s="25">
        <v>9</v>
      </c>
      <c r="B12" s="22" t="s">
        <v>46</v>
      </c>
      <c r="C12" s="23" t="s">
        <v>47</v>
      </c>
      <c r="D12" s="23" t="s">
        <v>48</v>
      </c>
      <c r="E12" s="26" t="s">
        <v>49</v>
      </c>
      <c r="F12" s="24" t="s">
        <v>33</v>
      </c>
      <c r="G12" s="24" t="s">
        <v>15</v>
      </c>
      <c r="H12" s="24" t="s">
        <v>16</v>
      </c>
    </row>
  </sheetData>
  <mergeCells count="2">
    <mergeCell ref="A1:H1"/>
    <mergeCell ref="A2:H2"/>
  </mergeCells>
  <pageMargins left="0.393055555555556" right="0.314583333333333" top="0.629861111111111" bottom="0.629861111111111" header="0.511805555555556" footer="0.511805555555556"/>
  <pageSetup paperSize="9" scale="54"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view="pageBreakPreview" zoomScale="77" zoomScaleNormal="100" topLeftCell="A9" workbookViewId="0">
      <selection activeCell="C9" sqref="C9"/>
    </sheetView>
  </sheetViews>
  <sheetFormatPr defaultColWidth="9" defaultRowHeight="14.25" outlineLevelCol="7"/>
  <cols>
    <col min="1" max="1" width="7.25" customWidth="1"/>
    <col min="2" max="2" width="20.625" customWidth="1"/>
    <col min="3" max="3" width="41" customWidth="1"/>
    <col min="4" max="4" width="45.875" customWidth="1"/>
    <col min="5" max="5" width="79.35" customWidth="1"/>
    <col min="6" max="6" width="9.875" customWidth="1"/>
    <col min="7" max="7" width="12.5" customWidth="1"/>
    <col min="8" max="8" width="13.6583333333333" customWidth="1"/>
  </cols>
  <sheetData>
    <row r="1" ht="31.5" spans="1:8">
      <c r="A1" s="2" t="s">
        <v>50</v>
      </c>
      <c r="B1" s="2"/>
      <c r="C1" s="2"/>
      <c r="D1" s="2"/>
      <c r="E1" s="2"/>
      <c r="F1" s="2"/>
      <c r="G1" s="2"/>
      <c r="H1" s="2"/>
    </row>
    <row r="2" ht="32" customHeight="1" spans="1:8">
      <c r="A2" s="3" t="s">
        <v>1</v>
      </c>
      <c r="B2" s="3"/>
      <c r="C2" s="3"/>
      <c r="D2" s="3"/>
      <c r="E2" s="3"/>
      <c r="F2" s="3"/>
      <c r="G2" s="3"/>
      <c r="H2" s="3"/>
    </row>
    <row r="3" ht="28.5" spans="1:8">
      <c r="A3" s="4" t="s">
        <v>2</v>
      </c>
      <c r="B3" s="4" t="s">
        <v>51</v>
      </c>
      <c r="C3" s="4" t="s">
        <v>4</v>
      </c>
      <c r="D3" s="4" t="s">
        <v>5</v>
      </c>
      <c r="E3" s="4" t="s">
        <v>52</v>
      </c>
      <c r="F3" s="4" t="s">
        <v>53</v>
      </c>
      <c r="G3" s="4" t="s">
        <v>54</v>
      </c>
      <c r="H3" s="4" t="s">
        <v>9</v>
      </c>
    </row>
    <row r="4" ht="148.5" spans="1:8">
      <c r="A4" s="5">
        <v>1</v>
      </c>
      <c r="B4" s="6" t="s">
        <v>55</v>
      </c>
      <c r="C4" s="6" t="s">
        <v>56</v>
      </c>
      <c r="D4" s="6" t="s">
        <v>57</v>
      </c>
      <c r="E4" s="6" t="s">
        <v>58</v>
      </c>
      <c r="F4" s="5" t="s">
        <v>14</v>
      </c>
      <c r="G4" s="5" t="s">
        <v>15</v>
      </c>
      <c r="H4" s="5" t="s">
        <v>16</v>
      </c>
    </row>
    <row r="5" s="1" customFormat="1" ht="409" customHeight="1" spans="1:8">
      <c r="A5" s="7">
        <v>2</v>
      </c>
      <c r="B5" s="7" t="s">
        <v>59</v>
      </c>
      <c r="C5" s="7" t="s">
        <v>60</v>
      </c>
      <c r="D5" s="7" t="s">
        <v>61</v>
      </c>
      <c r="E5" s="7" t="s">
        <v>62</v>
      </c>
      <c r="F5" s="7" t="s">
        <v>63</v>
      </c>
      <c r="G5" s="7" t="s">
        <v>15</v>
      </c>
      <c r="H5" s="7" t="s">
        <v>16</v>
      </c>
    </row>
    <row r="6" ht="409" customHeight="1" spans="1:8">
      <c r="A6" s="8"/>
      <c r="B6" s="8"/>
      <c r="C6" s="8"/>
      <c r="D6" s="8"/>
      <c r="E6" s="9"/>
      <c r="F6" s="8"/>
      <c r="G6" s="8"/>
      <c r="H6" s="8"/>
    </row>
    <row r="7" ht="283.5" spans="1:8">
      <c r="A7" s="5">
        <v>3</v>
      </c>
      <c r="B7" s="6" t="s">
        <v>64</v>
      </c>
      <c r="C7" s="6" t="s">
        <v>65</v>
      </c>
      <c r="D7" s="6" t="s">
        <v>66</v>
      </c>
      <c r="E7" s="6" t="s">
        <v>67</v>
      </c>
      <c r="F7" s="5" t="s">
        <v>63</v>
      </c>
      <c r="G7" s="5" t="s">
        <v>15</v>
      </c>
      <c r="H7" s="5" t="s">
        <v>16</v>
      </c>
    </row>
    <row r="8" ht="389" customHeight="1" spans="1:8">
      <c r="A8" s="5">
        <v>4</v>
      </c>
      <c r="B8" s="6" t="s">
        <v>68</v>
      </c>
      <c r="C8" s="6" t="s">
        <v>69</v>
      </c>
      <c r="D8" s="6" t="s">
        <v>70</v>
      </c>
      <c r="E8" s="6" t="s">
        <v>71</v>
      </c>
      <c r="F8" s="5" t="s">
        <v>63</v>
      </c>
      <c r="G8" s="5" t="s">
        <v>15</v>
      </c>
      <c r="H8" s="5" t="s">
        <v>16</v>
      </c>
    </row>
    <row r="9" ht="391.5" spans="1:8">
      <c r="A9" s="5">
        <v>5</v>
      </c>
      <c r="B9" s="6" t="s">
        <v>72</v>
      </c>
      <c r="C9" s="6" t="s">
        <v>73</v>
      </c>
      <c r="D9" s="6" t="s">
        <v>74</v>
      </c>
      <c r="E9" s="6" t="s">
        <v>75</v>
      </c>
      <c r="F9" s="5" t="s">
        <v>63</v>
      </c>
      <c r="G9" s="5" t="s">
        <v>15</v>
      </c>
      <c r="H9" s="5" t="s">
        <v>16</v>
      </c>
    </row>
    <row r="10" ht="217" customHeight="1" spans="1:8">
      <c r="A10" s="5">
        <v>6</v>
      </c>
      <c r="B10" s="6" t="s">
        <v>76</v>
      </c>
      <c r="C10" s="6" t="s">
        <v>77</v>
      </c>
      <c r="D10" s="6" t="s">
        <v>78</v>
      </c>
      <c r="E10" s="6" t="s">
        <v>79</v>
      </c>
      <c r="F10" s="5" t="s">
        <v>63</v>
      </c>
      <c r="G10" s="5" t="s">
        <v>15</v>
      </c>
      <c r="H10" s="5" t="s">
        <v>16</v>
      </c>
    </row>
    <row r="11" ht="234" customHeight="1" spans="1:8">
      <c r="A11" s="5">
        <v>7</v>
      </c>
      <c r="B11" s="6" t="s">
        <v>80</v>
      </c>
      <c r="C11" s="6" t="s">
        <v>81</v>
      </c>
      <c r="D11" s="6" t="s">
        <v>57</v>
      </c>
      <c r="E11" s="6" t="s">
        <v>82</v>
      </c>
      <c r="F11" s="5" t="s">
        <v>63</v>
      </c>
      <c r="G11" s="5" t="s">
        <v>15</v>
      </c>
      <c r="H11" s="5" t="s">
        <v>16</v>
      </c>
    </row>
    <row r="12" ht="234" customHeight="1" spans="1:8">
      <c r="A12" s="5">
        <v>8</v>
      </c>
      <c r="B12" s="10" t="s">
        <v>83</v>
      </c>
      <c r="C12" s="10" t="s">
        <v>84</v>
      </c>
      <c r="D12" s="11" t="s">
        <v>85</v>
      </c>
      <c r="E12" s="12" t="s">
        <v>86</v>
      </c>
      <c r="F12" s="13" t="s">
        <v>87</v>
      </c>
      <c r="G12" s="5" t="s">
        <v>15</v>
      </c>
      <c r="H12" s="13"/>
    </row>
    <row r="13" ht="234" customHeight="1" spans="1:8">
      <c r="A13" s="5">
        <v>9</v>
      </c>
      <c r="B13" s="13" t="s">
        <v>88</v>
      </c>
      <c r="C13" s="10" t="s">
        <v>89</v>
      </c>
      <c r="D13" s="12" t="s">
        <v>90</v>
      </c>
      <c r="E13" s="12" t="s">
        <v>91</v>
      </c>
      <c r="F13" s="13" t="s">
        <v>87</v>
      </c>
      <c r="G13" s="5" t="s">
        <v>15</v>
      </c>
      <c r="H13" s="13"/>
    </row>
    <row r="14" ht="234" customHeight="1" spans="1:8">
      <c r="A14" s="5">
        <v>10</v>
      </c>
      <c r="B14" s="13" t="s">
        <v>92</v>
      </c>
      <c r="C14" s="10" t="s">
        <v>93</v>
      </c>
      <c r="D14" s="12" t="s">
        <v>94</v>
      </c>
      <c r="E14" s="12" t="s">
        <v>95</v>
      </c>
      <c r="F14" s="13" t="s">
        <v>87</v>
      </c>
      <c r="G14" s="5" t="s">
        <v>15</v>
      </c>
      <c r="H14" s="13"/>
    </row>
    <row r="15" ht="234" customHeight="1" spans="1:8">
      <c r="A15" s="5">
        <v>11</v>
      </c>
      <c r="B15" s="10" t="s">
        <v>96</v>
      </c>
      <c r="C15" s="10" t="s">
        <v>97</v>
      </c>
      <c r="D15" s="12" t="s">
        <v>85</v>
      </c>
      <c r="E15" s="12" t="s">
        <v>98</v>
      </c>
      <c r="F15" s="13" t="s">
        <v>87</v>
      </c>
      <c r="G15" s="5" t="s">
        <v>15</v>
      </c>
      <c r="H15" s="13"/>
    </row>
    <row r="16" ht="234" customHeight="1" spans="1:8">
      <c r="A16" s="5">
        <v>12</v>
      </c>
      <c r="B16" s="13" t="s">
        <v>99</v>
      </c>
      <c r="C16" s="10" t="s">
        <v>100</v>
      </c>
      <c r="D16" s="12" t="s">
        <v>85</v>
      </c>
      <c r="E16" s="12" t="s">
        <v>101</v>
      </c>
      <c r="F16" s="13" t="s">
        <v>87</v>
      </c>
      <c r="G16" s="5" t="s">
        <v>15</v>
      </c>
      <c r="H16" s="13"/>
    </row>
    <row r="17" ht="234" customHeight="1" spans="1:8">
      <c r="A17" s="5">
        <v>13</v>
      </c>
      <c r="B17" s="13" t="s">
        <v>102</v>
      </c>
      <c r="C17" s="10" t="s">
        <v>103</v>
      </c>
      <c r="D17" s="12" t="s">
        <v>85</v>
      </c>
      <c r="E17" s="12" t="s">
        <v>104</v>
      </c>
      <c r="F17" s="13" t="s">
        <v>87</v>
      </c>
      <c r="G17" s="5" t="s">
        <v>15</v>
      </c>
      <c r="H17" s="13"/>
    </row>
    <row r="18" ht="234" customHeight="1" spans="1:8">
      <c r="A18" s="5">
        <v>14</v>
      </c>
      <c r="B18" s="13" t="s">
        <v>105</v>
      </c>
      <c r="C18" s="10" t="s">
        <v>106</v>
      </c>
      <c r="D18" s="12" t="s">
        <v>85</v>
      </c>
      <c r="E18" s="12" t="s">
        <v>107</v>
      </c>
      <c r="F18" s="13" t="s">
        <v>87</v>
      </c>
      <c r="G18" s="5" t="s">
        <v>15</v>
      </c>
      <c r="H18" s="13"/>
    </row>
    <row r="19" ht="234" customHeight="1" spans="1:8">
      <c r="A19" s="5">
        <v>15</v>
      </c>
      <c r="B19" s="6" t="s">
        <v>108</v>
      </c>
      <c r="C19" s="9" t="s">
        <v>109</v>
      </c>
      <c r="D19" s="9" t="s">
        <v>110</v>
      </c>
      <c r="E19" s="9" t="s">
        <v>111</v>
      </c>
      <c r="F19" s="5" t="s">
        <v>87</v>
      </c>
      <c r="G19" s="5" t="s">
        <v>15</v>
      </c>
      <c r="H19" s="5"/>
    </row>
    <row r="20" ht="234" customHeight="1" spans="1:8">
      <c r="A20" s="5">
        <v>16</v>
      </c>
      <c r="B20" s="6" t="s">
        <v>112</v>
      </c>
      <c r="C20" s="6" t="s">
        <v>113</v>
      </c>
      <c r="D20" s="6" t="s">
        <v>110</v>
      </c>
      <c r="E20" s="6" t="s">
        <v>114</v>
      </c>
      <c r="F20" s="5" t="s">
        <v>87</v>
      </c>
      <c r="G20" s="5" t="s">
        <v>15</v>
      </c>
      <c r="H20" s="5"/>
    </row>
    <row r="21" ht="234" customHeight="1" spans="1:8">
      <c r="A21" s="5">
        <v>17</v>
      </c>
      <c r="B21" s="6" t="s">
        <v>115</v>
      </c>
      <c r="C21" s="6" t="s">
        <v>116</v>
      </c>
      <c r="D21" s="6" t="s">
        <v>110</v>
      </c>
      <c r="E21" s="6" t="s">
        <v>117</v>
      </c>
      <c r="F21" s="5" t="s">
        <v>87</v>
      </c>
      <c r="G21" s="5" t="s">
        <v>15</v>
      </c>
      <c r="H21" s="5"/>
    </row>
    <row r="22" ht="234" customHeight="1" spans="1:8">
      <c r="A22" s="5">
        <v>18</v>
      </c>
      <c r="B22" s="6" t="s">
        <v>118</v>
      </c>
      <c r="C22" s="6" t="s">
        <v>119</v>
      </c>
      <c r="D22" s="6" t="s">
        <v>110</v>
      </c>
      <c r="E22" s="6" t="s">
        <v>120</v>
      </c>
      <c r="F22" s="5" t="s">
        <v>87</v>
      </c>
      <c r="G22" s="5" t="s">
        <v>15</v>
      </c>
      <c r="H22" s="5"/>
    </row>
    <row r="23" ht="234" customHeight="1" spans="1:8">
      <c r="A23" s="5">
        <v>19</v>
      </c>
      <c r="B23" s="6" t="s">
        <v>121</v>
      </c>
      <c r="C23" s="14" t="s">
        <v>122</v>
      </c>
      <c r="D23" s="6" t="s">
        <v>85</v>
      </c>
      <c r="E23" s="6" t="s">
        <v>123</v>
      </c>
      <c r="F23" s="5" t="s">
        <v>87</v>
      </c>
      <c r="G23" s="5" t="s">
        <v>15</v>
      </c>
      <c r="H23" s="5"/>
    </row>
  </sheetData>
  <autoFilter ref="A1:H23">
    <extLst/>
  </autoFilter>
  <mergeCells count="10">
    <mergeCell ref="A1:H1"/>
    <mergeCell ref="A2:H2"/>
    <mergeCell ref="A5:A6"/>
    <mergeCell ref="B5:B6"/>
    <mergeCell ref="C5:C6"/>
    <mergeCell ref="D5:D6"/>
    <mergeCell ref="E5:E6"/>
    <mergeCell ref="F5:F6"/>
    <mergeCell ref="G5:G6"/>
    <mergeCell ref="H5:H6"/>
  </mergeCells>
  <conditionalFormatting sqref="B11">
    <cfRule type="duplicateValues" dxfId="0" priority="2"/>
  </conditionalFormatting>
  <conditionalFormatting sqref="B19:B23">
    <cfRule type="duplicateValues" dxfId="0" priority="1"/>
  </conditionalFormatting>
  <conditionalFormatting sqref="B7:B10 B4">
    <cfRule type="duplicateValues" dxfId="0" priority="3"/>
  </conditionalFormatting>
  <pageMargins left="0.751388888888889" right="0.751388888888889" top="1" bottom="1" header="0.511805555555556" footer="0.511805555555556"/>
  <pageSetup paperSize="9" scale="51"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SXY</cp:lastModifiedBy>
  <dcterms:created xsi:type="dcterms:W3CDTF">2016-12-02T08:54:00Z</dcterms:created>
  <dcterms:modified xsi:type="dcterms:W3CDTF">2023-08-03T03:18:10Z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94CC9C1E765949A6B034B40FE603B995</vt:lpwstr>
  </property>
  <property fmtid="{D5CDD505-2E9C-101B-9397-08002B2CF9AE}" pid="4" name="commondata">
    <vt:lpwstr>eyJoZGlkIjoiNTZhNGUwM2EwYTYyZmMyM2IwOWNmMTM4OTA2N2YzZjkifQ==</vt:lpwstr>
  </property>
</Properties>
</file>